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<sst xmlns="http://schemas.openxmlformats.org/spreadsheetml/2006/main" count="2383" uniqueCount="1332">
  <si>
    <t>Registered Short-Term Agents</t>
  </si>
  <si>
    <t>Namibia Financial Institutions Supervisory Authority (NAMFISA)</t>
  </si>
  <si>
    <t>Agent Name</t>
  </si>
  <si>
    <t>License Number</t>
  </si>
  <si>
    <t>Contact Person</t>
  </si>
  <si>
    <t>Contact Number</t>
  </si>
  <si>
    <t>Email</t>
  </si>
  <si>
    <t>Address</t>
  </si>
  <si>
    <t xml:space="preserve">Opti Sure Insurance Consultants </t>
  </si>
  <si>
    <t xml:space="preserve">
98/SA/02 </t>
  </si>
  <si>
    <t xml:space="preserve">
D. S. M Potgieter </t>
  </si>
  <si>
    <t xml:space="preserve">
optisure@mweb.com.na </t>
  </si>
  <si>
    <t xml:space="preserve">
34 Von Goldammer Street</t>
  </si>
  <si>
    <t xml:space="preserve">F.M. Oehl Trust CC </t>
  </si>
  <si>
    <t xml:space="preserve">
98/SA/06 </t>
  </si>
  <si>
    <t xml:space="preserve">
F.M oehl </t>
  </si>
  <si>
    <t xml:space="preserve">
oehltrustpeter@iway.na </t>
  </si>
  <si>
    <t xml:space="preserve">
</t>
  </si>
  <si>
    <t xml:space="preserve">Sonja Basson </t>
  </si>
  <si>
    <t xml:space="preserve">
98/SA/09 </t>
  </si>
  <si>
    <t xml:space="preserve">
S. Basson </t>
  </si>
  <si>
    <t xml:space="preserve">
bassons@iway.na </t>
  </si>
  <si>
    <t xml:space="preserve">Estelle  Esterhuisen </t>
  </si>
  <si>
    <t xml:space="preserve">
98/SA/16 </t>
  </si>
  <si>
    <t xml:space="preserve">
E. Esterhuizen </t>
  </si>
  <si>
    <t xml:space="preserve">
estellee@africaonline.com.na </t>
  </si>
  <si>
    <t xml:space="preserve">H.H. Van Zyl </t>
  </si>
  <si>
    <t xml:space="preserve">
98/SA/31 </t>
  </si>
  <si>
    <t xml:space="preserve">
H.H van Zyl </t>
  </si>
  <si>
    <t xml:space="preserve">
 </t>
  </si>
  <si>
    <t xml:space="preserve">Sakeus Hekandjo </t>
  </si>
  <si>
    <t xml:space="preserve">
98/SA/33 </t>
  </si>
  <si>
    <t xml:space="preserve">
S.Hekandjo </t>
  </si>
  <si>
    <t xml:space="preserve">C.H. Viljoen </t>
  </si>
  <si>
    <t xml:space="preserve">
98/SA/36 </t>
  </si>
  <si>
    <t xml:space="preserve">
Mr. Hennie Viljoen </t>
  </si>
  <si>
    <t xml:space="preserve">Martinus Stephanus Straus </t>
  </si>
  <si>
    <t xml:space="preserve">
98/SA/37 </t>
  </si>
  <si>
    <t xml:space="preserve">
M.S. Strauss </t>
  </si>
  <si>
    <t xml:space="preserve">Hendrik A. Van Wyk </t>
  </si>
  <si>
    <t xml:space="preserve">
98/SA/51 </t>
  </si>
  <si>
    <t xml:space="preserve">
H.A. van Wyk </t>
  </si>
  <si>
    <t xml:space="preserve">
hvanwyk@iafrica.com.na </t>
  </si>
  <si>
    <t xml:space="preserve">Glen-Spyron </t>
  </si>
  <si>
    <t xml:space="preserve">
98/SA/55 </t>
  </si>
  <si>
    <t xml:space="preserve">
Glen </t>
  </si>
  <si>
    <t xml:space="preserve">Erongo Boekhouers </t>
  </si>
  <si>
    <t xml:space="preserve">
98/SA/61 </t>
  </si>
  <si>
    <t xml:space="preserve">
E. Kubirske </t>
  </si>
  <si>
    <t xml:space="preserve">Carme Rossler </t>
  </si>
  <si>
    <t xml:space="preserve">
98/SA/68 </t>
  </si>
  <si>
    <t xml:space="preserve">
C. Rossler </t>
  </si>
  <si>
    <t xml:space="preserve">Makru Brokers </t>
  </si>
  <si>
    <t xml:space="preserve">
98/SA/71 </t>
  </si>
  <si>
    <t xml:space="preserve">Buro Rasch CC </t>
  </si>
  <si>
    <t xml:space="preserve">
99/SA/73 </t>
  </si>
  <si>
    <t xml:space="preserve">
K.Rasch </t>
  </si>
  <si>
    <t xml:space="preserve">
krasch@mweb.com.na </t>
  </si>
  <si>
    <t xml:space="preserve">
19 Main Street</t>
  </si>
  <si>
    <t xml:space="preserve">Kobie Du Preez </t>
  </si>
  <si>
    <t xml:space="preserve">
99/SA/81 </t>
  </si>
  <si>
    <t xml:space="preserve">
K du Preez </t>
  </si>
  <si>
    <t xml:space="preserve">
jjdup@iway.na </t>
  </si>
  <si>
    <t xml:space="preserve">Motorite Namibia Agent </t>
  </si>
  <si>
    <t xml:space="preserve">
99/SA/84 </t>
  </si>
  <si>
    <t xml:space="preserve">
Mr. Werner Cilliers </t>
  </si>
  <si>
    <t xml:space="preserve">
motorite@mweb.com.na </t>
  </si>
  <si>
    <t xml:space="preserve">Nedbank Namibia (Pty) Ltd </t>
  </si>
  <si>
    <t xml:space="preserve">
00/SA/91 </t>
  </si>
  <si>
    <t xml:space="preserve">Schaetzlein Agency </t>
  </si>
  <si>
    <t xml:space="preserve">
00/SA/100 </t>
  </si>
  <si>
    <t xml:space="preserve">
Mrs O.C Clay / Ms M Schmidt </t>
  </si>
  <si>
    <t xml:space="preserve">
diaspeak@iway.na </t>
  </si>
  <si>
    <t xml:space="preserve">Benguella Enterprises (Pty) Ltd </t>
  </si>
  <si>
    <t xml:space="preserve">
00/SA/102 </t>
  </si>
  <si>
    <t xml:space="preserve">
Antoni M. Hrywniak </t>
  </si>
  <si>
    <t xml:space="preserve">
hrywniakm@benet.com.na </t>
  </si>
  <si>
    <t xml:space="preserve">OK Bazaar Namibia (PTY) Ltd </t>
  </si>
  <si>
    <t xml:space="preserve">
00/SA/124 </t>
  </si>
  <si>
    <t xml:space="preserve">
Mr. C.J.J Labuschagne </t>
  </si>
  <si>
    <t xml:space="preserve">Fashion Retailers (PTY) Ltd </t>
  </si>
  <si>
    <t xml:space="preserve">
00/SA/126-160 </t>
  </si>
  <si>
    <t xml:space="preserve">Ellerince Group of Companies </t>
  </si>
  <si>
    <t xml:space="preserve">
00/SA/161-182 </t>
  </si>
  <si>
    <t xml:space="preserve">
Mr D Rossouw </t>
  </si>
  <si>
    <t xml:space="preserve">
willem.steyn@ellerines.co.za / berenice.scott.co.za </t>
  </si>
  <si>
    <t xml:space="preserve">Lewis Stores (Namibia) (PTY) Ltd </t>
  </si>
  <si>
    <t xml:space="preserve">
00/SA/183-199 </t>
  </si>
  <si>
    <t xml:space="preserve">
Annelie van Zyl </t>
  </si>
  <si>
    <t xml:space="preserve">
francois.vanschalkwyk@lewisgroup.co.za </t>
  </si>
  <si>
    <t xml:space="preserve">Ellerine Retail (Namibia) (Proprietary) Limited </t>
  </si>
  <si>
    <t xml:space="preserve">
00/SA/203-216 </t>
  </si>
  <si>
    <t xml:space="preserve">
Mr. Craig Brighten </t>
  </si>
  <si>
    <t xml:space="preserve">Ellerines </t>
  </si>
  <si>
    <t xml:space="preserve">
00/SA/217 </t>
  </si>
  <si>
    <t xml:space="preserve">Nictus (Pty) Ltd- Agent </t>
  </si>
  <si>
    <t xml:space="preserve">
00/SA/223 </t>
  </si>
  <si>
    <t xml:space="preserve">
hretief@nictus.com.na </t>
  </si>
  <si>
    <t xml:space="preserve">Rennies Travel Namibia </t>
  </si>
  <si>
    <t xml:space="preserve">
01/SA/250 </t>
  </si>
  <si>
    <t xml:space="preserve">
Heike Schulz </t>
  </si>
  <si>
    <t xml:space="preserve">
vera.salt@rennies.hrgworldwide.com </t>
  </si>
  <si>
    <t xml:space="preserve">J.D. Group (Namibia) (PTY) Ltd t/a Hi-Finance </t>
  </si>
  <si>
    <t xml:space="preserve">
01/SA/255 </t>
  </si>
  <si>
    <t xml:space="preserve">Andre M Barnard </t>
  </si>
  <si>
    <t xml:space="preserve">
01/SA/260 </t>
  </si>
  <si>
    <t xml:space="preserve">
Andre Barnard </t>
  </si>
  <si>
    <t xml:space="preserve">Welwitchia Travel Agent </t>
  </si>
  <si>
    <t xml:space="preserve">
01/SA/263 </t>
  </si>
  <si>
    <t xml:space="preserve">
Debbie Louw </t>
  </si>
  <si>
    <t xml:space="preserve">
debbie@iway.na </t>
  </si>
  <si>
    <t xml:space="preserve">Advanced Travel &amp; Tours </t>
  </si>
  <si>
    <t xml:space="preserve">
02/SA/268 </t>
  </si>
  <si>
    <t xml:space="preserve">
Ingrid R. van Kradenburg </t>
  </si>
  <si>
    <t xml:space="preserve">
johan@advancedtravel.com.na </t>
  </si>
  <si>
    <t xml:space="preserve">Travel Magic (Pty) Ltd </t>
  </si>
  <si>
    <t xml:space="preserve">
02/SA/269 </t>
  </si>
  <si>
    <t xml:space="preserve">
Jorg Buche/Marion Buche </t>
  </si>
  <si>
    <t xml:space="preserve">
info@tramagic.com </t>
  </si>
  <si>
    <t xml:space="preserve">NAMPOST LTD </t>
  </si>
  <si>
    <t xml:space="preserve">
02/SA/272 </t>
  </si>
  <si>
    <t xml:space="preserve">
S. Nghikemua </t>
  </si>
  <si>
    <t xml:space="preserve">
ceopa@nampost.com.na </t>
  </si>
  <si>
    <t xml:space="preserve">Backpacker &amp; Travel Connections </t>
  </si>
  <si>
    <t xml:space="preserve">
02/SA/273 </t>
  </si>
  <si>
    <t xml:space="preserve">
Iris B. Piehl </t>
  </si>
  <si>
    <t xml:space="preserve">
iris@uniglobenamibia.com </t>
  </si>
  <si>
    <t xml:space="preserve">Dieter D.O.A. Buhr - Star Insurance Services </t>
  </si>
  <si>
    <t xml:space="preserve">
02/SA/276 </t>
  </si>
  <si>
    <t xml:space="preserve">
Norman Cloete </t>
  </si>
  <si>
    <t xml:space="preserve">Swabou Bank Limited </t>
  </si>
  <si>
    <t xml:space="preserve">
02/SA/278 </t>
  </si>
  <si>
    <t xml:space="preserve">
L.P. Crawford </t>
  </si>
  <si>
    <t xml:space="preserve">Supreme Katutura </t>
  </si>
  <si>
    <t xml:space="preserve">
02/SA/283 </t>
  </si>
  <si>
    <t xml:space="preserve">
David V. Mincer </t>
  </si>
  <si>
    <t xml:space="preserve">Supreme Mariental </t>
  </si>
  <si>
    <t xml:space="preserve">
02/SA/285 </t>
  </si>
  <si>
    <t xml:space="preserve">Supreme Rehoboth </t>
  </si>
  <si>
    <t xml:space="preserve">
02/SA/286 </t>
  </si>
  <si>
    <t xml:space="preserve">Barnetts Swakopmund </t>
  </si>
  <si>
    <t xml:space="preserve">
02/SA/288 </t>
  </si>
  <si>
    <t xml:space="preserve">Supreme Walvis Bay </t>
  </si>
  <si>
    <t xml:space="preserve">
02/SA/289 </t>
  </si>
  <si>
    <t xml:space="preserve">Supreme Ohangwena </t>
  </si>
  <si>
    <t xml:space="preserve">
02/SA/290 </t>
  </si>
  <si>
    <t xml:space="preserve">Supreme Ondangwa </t>
  </si>
  <si>
    <t xml:space="preserve">
02/SA/291 </t>
  </si>
  <si>
    <t xml:space="preserve">Supreme Keetmanshoop </t>
  </si>
  <si>
    <t xml:space="preserve">
02/SA/292 </t>
  </si>
  <si>
    <t xml:space="preserve">Supreme Rundu </t>
  </si>
  <si>
    <t xml:space="preserve">
02/SA/293 </t>
  </si>
  <si>
    <t xml:space="preserve">Supreme Grootfontein </t>
  </si>
  <si>
    <t xml:space="preserve">
02/SA/294 </t>
  </si>
  <si>
    <t xml:space="preserve">Barnetts Oshakati </t>
  </si>
  <si>
    <t xml:space="preserve">
02/SA/295 </t>
  </si>
  <si>
    <t xml:space="preserve">Supreme Okahandja </t>
  </si>
  <si>
    <t xml:space="preserve">
02/SA/297 </t>
  </si>
  <si>
    <t xml:space="preserve">Barnetts Wernhill </t>
  </si>
  <si>
    <t xml:space="preserve">
02/SA/298 </t>
  </si>
  <si>
    <t xml:space="preserve">Supreme Windhoek </t>
  </si>
  <si>
    <t xml:space="preserve">
02/SA/299 </t>
  </si>
  <si>
    <t xml:space="preserve">Supreme Katima Mulilo </t>
  </si>
  <si>
    <t xml:space="preserve">
02/SA/300 </t>
  </si>
  <si>
    <t xml:space="preserve">Supreme Otjiwarongo </t>
  </si>
  <si>
    <t xml:space="preserve">
02/SA/301 </t>
  </si>
  <si>
    <t xml:space="preserve">Supreme Oshakati </t>
  </si>
  <si>
    <t xml:space="preserve">
02/SA/302 </t>
  </si>
  <si>
    <t xml:space="preserve">TrustCo Group Inter. Pty Ltd </t>
  </si>
  <si>
    <t xml:space="preserve">
03/SA/306 </t>
  </si>
  <si>
    <t xml:space="preserve">
Marica Steyn </t>
  </si>
  <si>
    <t xml:space="preserve">Abrahm Smith T/A Maxi Fin. Adv. </t>
  </si>
  <si>
    <t xml:space="preserve">
03/SA/307 </t>
  </si>
  <si>
    <t xml:space="preserve">
Abraham Smith </t>
  </si>
  <si>
    <t xml:space="preserve">
maxisin@iway.na </t>
  </si>
  <si>
    <t xml:space="preserve">
Hampie Plichta Str</t>
  </si>
  <si>
    <t xml:space="preserve">Ritz Sure T/A Sure Ritz Travel </t>
  </si>
  <si>
    <t xml:space="preserve">
03/SA/308 </t>
  </si>
  <si>
    <t xml:space="preserve">
Fanus Oosthuizen and J.A Labuschange </t>
  </si>
  <si>
    <t xml:space="preserve">
stephan@ritzwdy.com </t>
  </si>
  <si>
    <t xml:space="preserve">Trip Travel (Pty) Limited </t>
  </si>
  <si>
    <t xml:space="preserve">
03/SA/314 </t>
  </si>
  <si>
    <t xml:space="preserve">
P J Du Plooy </t>
  </si>
  <si>
    <t xml:space="preserve">Petrus Johannes Laubscher </t>
  </si>
  <si>
    <t xml:space="preserve">
03/SA/315 </t>
  </si>
  <si>
    <t xml:space="preserve">
J. G. Bester </t>
  </si>
  <si>
    <t xml:space="preserve">The Travel Professionals (Pty) Ltd (Harvey World Travel) </t>
  </si>
  <si>
    <t xml:space="preserve">
03/SA/317 </t>
  </si>
  <si>
    <t xml:space="preserve">
Chantel van Den Heever </t>
  </si>
  <si>
    <t xml:space="preserve">
chantell@xiphexithetravelprofessionals.com </t>
  </si>
  <si>
    <t xml:space="preserve">Edcon (Edgars, Jet, &amp; CNA) </t>
  </si>
  <si>
    <t xml:space="preserve">
03/SA/318 </t>
  </si>
  <si>
    <t xml:space="preserve">
Andre De Kock </t>
  </si>
  <si>
    <t xml:space="preserve">Johannes Fredirik Struwig </t>
  </si>
  <si>
    <t xml:space="preserve">
03/SA/320 </t>
  </si>
  <si>
    <t xml:space="preserve">
M. C. van Niekerk </t>
  </si>
  <si>
    <t xml:space="preserve">Jacques Benjamin Theron </t>
  </si>
  <si>
    <t xml:space="preserve">
03/SA/321 </t>
  </si>
  <si>
    <t xml:space="preserve">M. Finance Ltd </t>
  </si>
  <si>
    <t xml:space="preserve">
04/SA/329 </t>
  </si>
  <si>
    <t xml:space="preserve">
Lorraine B. Namubes </t>
  </si>
  <si>
    <t xml:space="preserve">
mfinance@iway.na </t>
  </si>
  <si>
    <t xml:space="preserve">Johannes Hendrik Cloete </t>
  </si>
  <si>
    <t xml:space="preserve">
04/SA/330 </t>
  </si>
  <si>
    <t xml:space="preserve">
Johannes H Cloete </t>
  </si>
  <si>
    <t xml:space="preserve">
heincloete@mtcmobile.com.na </t>
  </si>
  <si>
    <t xml:space="preserve">Johannes Globler </t>
  </si>
  <si>
    <t xml:space="preserve">
04/SA/336 </t>
  </si>
  <si>
    <t xml:space="preserve">Petrus Jacobus Greeff </t>
  </si>
  <si>
    <t xml:space="preserve">
04/SA/339 </t>
  </si>
  <si>
    <t xml:space="preserve">Michiel Adriaan Basson </t>
  </si>
  <si>
    <t xml:space="preserve">
05/SA/349 </t>
  </si>
  <si>
    <t xml:space="preserve">
M.A Basson </t>
  </si>
  <si>
    <t xml:space="preserve">Rolf Georg Baerens </t>
  </si>
  <si>
    <t xml:space="preserve">
05/SA/366 </t>
  </si>
  <si>
    <t xml:space="preserve">
R.Baerens </t>
  </si>
  <si>
    <t xml:space="preserve">Alwin Max Busch </t>
  </si>
  <si>
    <t xml:space="preserve">
05/SA/367 </t>
  </si>
  <si>
    <t xml:space="preserve">Marius Johannes Brynard </t>
  </si>
  <si>
    <t xml:space="preserve">
05/SA/375 </t>
  </si>
  <si>
    <t xml:space="preserve">
A J Brynard </t>
  </si>
  <si>
    <t xml:space="preserve">Hendrik Petrus van der Westhuizen </t>
  </si>
  <si>
    <t xml:space="preserve">
05/SA/376 </t>
  </si>
  <si>
    <t xml:space="preserve">
H.P Van der Westhuizen </t>
  </si>
  <si>
    <t xml:space="preserve">Jacobus Johannes Hilberts </t>
  </si>
  <si>
    <t xml:space="preserve">
05/SA/379 </t>
  </si>
  <si>
    <t xml:space="preserve">
J J Hilberts </t>
  </si>
  <si>
    <t xml:space="preserve">Rene Coetzee </t>
  </si>
  <si>
    <t xml:space="preserve">
05/SA/381 </t>
  </si>
  <si>
    <t xml:space="preserve">
Abraham Buitendag </t>
  </si>
  <si>
    <t xml:space="preserve">Adriana Beatrix Smith </t>
  </si>
  <si>
    <t xml:space="preserve">
05/SA/382 </t>
  </si>
  <si>
    <t xml:space="preserve">Wynand Jacobus Swart </t>
  </si>
  <si>
    <t xml:space="preserve">
05/SA/383 </t>
  </si>
  <si>
    <t xml:space="preserve">
W J Swart </t>
  </si>
  <si>
    <t xml:space="preserve">Sakaria Tshimwandi </t>
  </si>
  <si>
    <t xml:space="preserve">
05/SA/384 </t>
  </si>
  <si>
    <t xml:space="preserve">
Sakaria Tshimwandi </t>
  </si>
  <si>
    <t xml:space="preserve">Heiko Berens </t>
  </si>
  <si>
    <t xml:space="preserve">
05/SA/391 </t>
  </si>
  <si>
    <t xml:space="preserve">
Frans Saenen </t>
  </si>
  <si>
    <t xml:space="preserve">Helena Maria de Witt </t>
  </si>
  <si>
    <t xml:space="preserve">
05/SA/394 </t>
  </si>
  <si>
    <t xml:space="preserve">
HM de Witt </t>
  </si>
  <si>
    <t xml:space="preserve">Nicolaas Johannes Dreyer </t>
  </si>
  <si>
    <t xml:space="preserve">
05/SA/413 </t>
  </si>
  <si>
    <t xml:space="preserve">
A. van Rooyen </t>
  </si>
  <si>
    <t xml:space="preserve">Adel van Rooyen </t>
  </si>
  <si>
    <t xml:space="preserve">
05/SA/420 </t>
  </si>
  <si>
    <t xml:space="preserve">Erich Gunter Horsthemke </t>
  </si>
  <si>
    <t xml:space="preserve">
05/SA/427 </t>
  </si>
  <si>
    <t xml:space="preserve">
Erich Gunter Horsthemke </t>
  </si>
  <si>
    <t xml:space="preserve">Johannes Petrus van Wyk </t>
  </si>
  <si>
    <t xml:space="preserve">
05/SA/436 </t>
  </si>
  <si>
    <t xml:space="preserve">
J P van Wyk </t>
  </si>
  <si>
    <t xml:space="preserve">Elsa Uys </t>
  </si>
  <si>
    <t xml:space="preserve">
05/SA/438 </t>
  </si>
  <si>
    <t xml:space="preserve">Jorien Ceciel Hoeksema </t>
  </si>
  <si>
    <t xml:space="preserve">
05/SA/442 </t>
  </si>
  <si>
    <t xml:space="preserve">
Heinz Hermann Harro Fritz Borchardt </t>
  </si>
  <si>
    <t xml:space="preserve">Rob Devereux </t>
  </si>
  <si>
    <t xml:space="preserve">
05/SA/443 </t>
  </si>
  <si>
    <t xml:space="preserve">
R C Devereux </t>
  </si>
  <si>
    <t xml:space="preserve">Derrick Nicoll </t>
  </si>
  <si>
    <t xml:space="preserve">
05/SA/444 </t>
  </si>
  <si>
    <t xml:space="preserve">Liina Ndateelela Kaukungwa </t>
  </si>
  <si>
    <t xml:space="preserve">
05/SA/447 </t>
  </si>
  <si>
    <t xml:space="preserve">
Liina Kaukunwa </t>
  </si>
  <si>
    <t xml:space="preserve">Steyn Schoeman </t>
  </si>
  <si>
    <t xml:space="preserve">
05/SA/448 </t>
  </si>
  <si>
    <t xml:space="preserve">
Steyn Schoeman </t>
  </si>
  <si>
    <t xml:space="preserve">Metje &amp; Ziegler </t>
  </si>
  <si>
    <t xml:space="preserve">
05/SA/449 </t>
  </si>
  <si>
    <t xml:space="preserve">
Mr. Hendrik J. Jansen van Nieuwenhuizen </t>
  </si>
  <si>
    <t xml:space="preserve">
janice@metjieziegler.com </t>
  </si>
  <si>
    <t xml:space="preserve">Christil Pamela Priscilla Kleinsmith </t>
  </si>
  <si>
    <t xml:space="preserve">
05/SA/453 </t>
  </si>
  <si>
    <t xml:space="preserve">
Mr Haitengela Mbumba </t>
  </si>
  <si>
    <t xml:space="preserve">Andrew Alexander Mouton </t>
  </si>
  <si>
    <t xml:space="preserve">
05/SA/454 </t>
  </si>
  <si>
    <t xml:space="preserve">Erastus Hafeni Mbumba Haitengela </t>
  </si>
  <si>
    <t xml:space="preserve">
05/SA/458 </t>
  </si>
  <si>
    <t xml:space="preserve">Henry Ivan Hendricks </t>
  </si>
  <si>
    <t xml:space="preserve">
05/SA/459 </t>
  </si>
  <si>
    <t xml:space="preserve">
Henry Hendricks </t>
  </si>
  <si>
    <t xml:space="preserve">Sheldon Eugene Heenen </t>
  </si>
  <si>
    <t xml:space="preserve">
05/SA/460 </t>
  </si>
  <si>
    <t xml:space="preserve">Frederick Jacobus van Zyl </t>
  </si>
  <si>
    <t xml:space="preserve">
05/SA/462 </t>
  </si>
  <si>
    <t xml:space="preserve">
W.M Kruger </t>
  </si>
  <si>
    <t xml:space="preserve">Dederick Jankowitz </t>
  </si>
  <si>
    <t xml:space="preserve">
05/SA/463 </t>
  </si>
  <si>
    <t xml:space="preserve">Jeffrey Kavendjii </t>
  </si>
  <si>
    <t xml:space="preserve">
05/SA/464 </t>
  </si>
  <si>
    <t xml:space="preserve">Magdalena Maria Ebersohn </t>
  </si>
  <si>
    <t xml:space="preserve">
05/SA/465 </t>
  </si>
  <si>
    <t xml:space="preserve">Willem Marthinus Kruger </t>
  </si>
  <si>
    <t xml:space="preserve">
05/SA/466 </t>
  </si>
  <si>
    <t xml:space="preserve">Zimmermann Garage (Pty) Ltd </t>
  </si>
  <si>
    <t xml:space="preserve">
05/SA/467 </t>
  </si>
  <si>
    <t xml:space="preserve">
Hagen Zimmermann </t>
  </si>
  <si>
    <t xml:space="preserve">
ursrl@zimmermann.com </t>
  </si>
  <si>
    <t xml:space="preserve">Associated Motor Holdings Namibia (Pty) Ltd </t>
  </si>
  <si>
    <t xml:space="preserve">
05/SA/468 </t>
  </si>
  <si>
    <t xml:space="preserve">
Willie Verdoes </t>
  </si>
  <si>
    <t xml:space="preserve">
dairenki@mweb.com.na </t>
  </si>
  <si>
    <t xml:space="preserve">
c/o Lazarette &amp; Patterson Str</t>
  </si>
  <si>
    <t xml:space="preserve">Ingo Siegfried Alfred Klitzke </t>
  </si>
  <si>
    <t xml:space="preserve">
05/SA/469 </t>
  </si>
  <si>
    <t xml:space="preserve">
Isa Kutze </t>
  </si>
  <si>
    <t xml:space="preserve">
nct@iway.na </t>
  </si>
  <si>
    <t xml:space="preserve">
2nd Floor, SSC House</t>
  </si>
  <si>
    <t xml:space="preserve">Nicolaas Daniel Lombaard Kotze </t>
  </si>
  <si>
    <t xml:space="preserve">
05/SA/470 </t>
  </si>
  <si>
    <t xml:space="preserve">
N.D.L Kotze </t>
  </si>
  <si>
    <t xml:space="preserve">Sky Travel CC </t>
  </si>
  <si>
    <t xml:space="preserve">
05/SA/471 </t>
  </si>
  <si>
    <t xml:space="preserve">
Schumann </t>
  </si>
  <si>
    <t xml:space="preserve">
skytravel@galileosa.co.za </t>
  </si>
  <si>
    <t xml:space="preserve">E.Joubert </t>
  </si>
  <si>
    <t xml:space="preserve">
05/SA/505 </t>
  </si>
  <si>
    <t xml:space="preserve">
F J Engelbrecht </t>
  </si>
  <si>
    <t xml:space="preserve">Elthea Schrader </t>
  </si>
  <si>
    <t xml:space="preserve">
05/SA/507 </t>
  </si>
  <si>
    <t xml:space="preserve">Laura N Hiskia </t>
  </si>
  <si>
    <t xml:space="preserve">
05/SA/509 </t>
  </si>
  <si>
    <t xml:space="preserve">Naomi Hayward </t>
  </si>
  <si>
    <t xml:space="preserve">
05/SA/514 </t>
  </si>
  <si>
    <t xml:space="preserve">Adele Polgar </t>
  </si>
  <si>
    <t xml:space="preserve">
05/SA/524 </t>
  </si>
  <si>
    <t xml:space="preserve">
W. Jacobs </t>
  </si>
  <si>
    <t xml:space="preserve">Wittrud Rugheiner </t>
  </si>
  <si>
    <t xml:space="preserve">
05/SA/525 </t>
  </si>
  <si>
    <t xml:space="preserve">
Wittrud Rugheiner </t>
  </si>
  <si>
    <t xml:space="preserve">Herman Martin Georg Davin </t>
  </si>
  <si>
    <t xml:space="preserve">
05/SA/527 </t>
  </si>
  <si>
    <t xml:space="preserve">
Herman Martin Georg Davin </t>
  </si>
  <si>
    <t xml:space="preserve">
gfare@mweb.cm.na </t>
  </si>
  <si>
    <t xml:space="preserve">Anita Schroeder </t>
  </si>
  <si>
    <t xml:space="preserve">
05/SA/530 </t>
  </si>
  <si>
    <t xml:space="preserve">
B.G.L Schroeder </t>
  </si>
  <si>
    <t xml:space="preserve">
insure@iway.na </t>
  </si>
  <si>
    <t xml:space="preserve">
11 Daniel Tjongarero Str</t>
  </si>
  <si>
    <t xml:space="preserve">Spes Bona Motors (Namibia) (Proprietary) Limited </t>
  </si>
  <si>
    <t xml:space="preserve">
05/SA/533 </t>
  </si>
  <si>
    <t xml:space="preserve">
P Eyre </t>
  </si>
  <si>
    <t xml:space="preserve">
financel@spesbona.com.na </t>
  </si>
  <si>
    <t xml:space="preserve">Globe Travel &amp; Tours CC </t>
  </si>
  <si>
    <t xml:space="preserve">
05/SA/534 </t>
  </si>
  <si>
    <t xml:space="preserve">
Dina Do Rego </t>
  </si>
  <si>
    <t xml:space="preserve">
dina.rennies@iway.na </t>
  </si>
  <si>
    <t xml:space="preserve">Holidays Travel Services CC t/a Just Holidays </t>
  </si>
  <si>
    <t xml:space="preserve">
05/SA/538 </t>
  </si>
  <si>
    <t xml:space="preserve">
Violet Haasbroek </t>
  </si>
  <si>
    <t xml:space="preserve">
violet@traveljustholidays.com.na </t>
  </si>
  <si>
    <t xml:space="preserve">Zeda Namibia (Pty) Ltd </t>
  </si>
  <si>
    <t xml:space="preserve">
05/SA/546 </t>
  </si>
  <si>
    <t xml:space="preserve">
Annemarie van der Riet </t>
  </si>
  <si>
    <t xml:space="preserve">Air Namibia (Pty) Ltd </t>
  </si>
  <si>
    <t xml:space="preserve">
05/SA/548 </t>
  </si>
  <si>
    <t xml:space="preserve">
K.Egumbo </t>
  </si>
  <si>
    <t xml:space="preserve">
mswanepoel2@oldmutual.com </t>
  </si>
  <si>
    <t xml:space="preserve">Ferenc Lucas Polgar </t>
  </si>
  <si>
    <t xml:space="preserve">
05/SA/550 </t>
  </si>
  <si>
    <t xml:space="preserve">
J.C Visser </t>
  </si>
  <si>
    <t xml:space="preserve">Lilly Benade </t>
  </si>
  <si>
    <t xml:space="preserve">
06/SA/551 </t>
  </si>
  <si>
    <t xml:space="preserve">
Lilly Benade </t>
  </si>
  <si>
    <t xml:space="preserve">Pamela Ann van Zyl </t>
  </si>
  <si>
    <t xml:space="preserve">
06/SA/552 </t>
  </si>
  <si>
    <t xml:space="preserve">
Rolf Baerens </t>
  </si>
  <si>
    <t xml:space="preserve">Parcel Force Couriers (Pty) Ltd </t>
  </si>
  <si>
    <t xml:space="preserve">
06/SA/553 </t>
  </si>
  <si>
    <t xml:space="preserve">
Harold von Luttichau </t>
  </si>
  <si>
    <t xml:space="preserve">
harolsvi@parcelforce.com.na </t>
  </si>
  <si>
    <t xml:space="preserve">Delta Finance (Namibia) (Pty) Ltd </t>
  </si>
  <si>
    <t xml:space="preserve">
06/SA/554 </t>
  </si>
  <si>
    <t xml:space="preserve">
Gidion Willem Swart </t>
  </si>
  <si>
    <t xml:space="preserve">Johanna Wilhelmina de Wet </t>
  </si>
  <si>
    <t xml:space="preserve">
06/SA/557 </t>
  </si>
  <si>
    <t xml:space="preserve">
Jasper van Dyk </t>
  </si>
  <si>
    <t xml:space="preserve">Meke Imbili T/A Rakutuka Travel &amp; Tours </t>
  </si>
  <si>
    <t xml:space="preserve">
06/SA/561 </t>
  </si>
  <si>
    <t xml:space="preserve">
Meke Imbili </t>
  </si>
  <si>
    <t xml:space="preserve">Pupkewitz  Motor Holdings (Pty) Ltd </t>
  </si>
  <si>
    <t xml:space="preserve">
06/SA/562 </t>
  </si>
  <si>
    <t xml:space="preserve">
Graham R. Ellis </t>
  </si>
  <si>
    <t xml:space="preserve">Giovanni Zanor Boffelli </t>
  </si>
  <si>
    <t xml:space="preserve">
06/SA/563 </t>
  </si>
  <si>
    <t xml:space="preserve">
Giovanni Zanor Boffelli </t>
  </si>
  <si>
    <t xml:space="preserve">Lousanne Thiemann </t>
  </si>
  <si>
    <t xml:space="preserve">
06/SA/572 </t>
  </si>
  <si>
    <t xml:space="preserve">
David Oram </t>
  </si>
  <si>
    <t xml:space="preserve">Lize-Marie Opperman </t>
  </si>
  <si>
    <t xml:space="preserve">
06/SA/573 </t>
  </si>
  <si>
    <t xml:space="preserve">Patricia Eyre </t>
  </si>
  <si>
    <t xml:space="preserve">
06/SA/574 </t>
  </si>
  <si>
    <t xml:space="preserve">
spesbona@iafrica.com.na </t>
  </si>
  <si>
    <t xml:space="preserve">Laimi Nakuta Iithete </t>
  </si>
  <si>
    <t xml:space="preserve">
06/SA/577 </t>
  </si>
  <si>
    <t xml:space="preserve">
L Iithete </t>
  </si>
  <si>
    <t xml:space="preserve">Maritza Fourie </t>
  </si>
  <si>
    <t xml:space="preserve">
06/SA/578 </t>
  </si>
  <si>
    <t xml:space="preserve">
M Fourie </t>
  </si>
  <si>
    <t xml:space="preserve">
marais@mweb.com.na </t>
  </si>
  <si>
    <t xml:space="preserve">Nicolene Loubser </t>
  </si>
  <si>
    <t xml:space="preserve">
06/SA/579 </t>
  </si>
  <si>
    <t xml:space="preserve">Shoprite Namibia (Pty) Ltd Windheok </t>
  </si>
  <si>
    <t xml:space="preserve">
06/SA/580 </t>
  </si>
  <si>
    <t xml:space="preserve">
J. V. Liebenberg </t>
  </si>
  <si>
    <t xml:space="preserve">
wybrand@nam.okfd.com </t>
  </si>
  <si>
    <t xml:space="preserve">Ultra Travel (Pty) Ltd </t>
  </si>
  <si>
    <t xml:space="preserve">
06/SA/581 </t>
  </si>
  <si>
    <t xml:space="preserve">
L. Ruiz </t>
  </si>
  <si>
    <t xml:space="preserve">
latitia@ultratravel.net </t>
  </si>
  <si>
    <t xml:space="preserve">Floris Petrus Bergh </t>
  </si>
  <si>
    <t xml:space="preserve">
06/SA/582 </t>
  </si>
  <si>
    <t xml:space="preserve">
B. van Rensburg </t>
  </si>
  <si>
    <t xml:space="preserve">Pieter de Waal </t>
  </si>
  <si>
    <t xml:space="preserve">
06/SA/584 </t>
  </si>
  <si>
    <t xml:space="preserve">
Mr Pieter de Waal </t>
  </si>
  <si>
    <t xml:space="preserve">
brynardkor@cyberhost.com.na </t>
  </si>
  <si>
    <t xml:space="preserve">Petrus Jacobus Kotze </t>
  </si>
  <si>
    <t xml:space="preserve">
06/SA/586 </t>
  </si>
  <si>
    <t xml:space="preserve">
Mr. Danie Retief </t>
  </si>
  <si>
    <t xml:space="preserve">Danric Auto </t>
  </si>
  <si>
    <t xml:space="preserve">
06/SA/587 </t>
  </si>
  <si>
    <t xml:space="preserve">
Mr. Richard E Wahl </t>
  </si>
  <si>
    <t xml:space="preserve">African Legal Networks Namibia (Pty) Ltd </t>
  </si>
  <si>
    <t xml:space="preserve">
06/SA/588 </t>
  </si>
  <si>
    <t xml:space="preserve">
Mr. Sidney Martin </t>
  </si>
  <si>
    <t xml:space="preserve">
legal@africalegalnetworks.com / diazfi@mweb.com.na </t>
  </si>
  <si>
    <t xml:space="preserve">
Unit 7, Tal Terrace Bldng, Wecke Str</t>
  </si>
  <si>
    <t xml:space="preserve">Dennis George Isaacs </t>
  </si>
  <si>
    <t xml:space="preserve">
06/SA/589 </t>
  </si>
  <si>
    <t xml:space="preserve">Christophina Mupopiwa </t>
  </si>
  <si>
    <t xml:space="preserve">
06/SA/590 </t>
  </si>
  <si>
    <t xml:space="preserve">Furniture Mart (Pty) Ltd </t>
  </si>
  <si>
    <t xml:space="preserve">
06/SA/595 </t>
  </si>
  <si>
    <t xml:space="preserve">
Philip Tromp </t>
  </si>
  <si>
    <t xml:space="preserve">
philiptromp@furnmart.com.na </t>
  </si>
  <si>
    <t xml:space="preserve">Conelius Muller </t>
  </si>
  <si>
    <t xml:space="preserve">
06/SA/600 </t>
  </si>
  <si>
    <t xml:space="preserve">
Conelius Muller </t>
  </si>
  <si>
    <t xml:space="preserve">Christoffel Henty van der Colf </t>
  </si>
  <si>
    <t xml:space="preserve">
06/SA/601 </t>
  </si>
  <si>
    <t xml:space="preserve">E Safaris &amp; Tours </t>
  </si>
  <si>
    <t xml:space="preserve">
06/SA/602 </t>
  </si>
  <si>
    <t xml:space="preserve">
Erich Otto Welbacher </t>
  </si>
  <si>
    <t xml:space="preserve">Namib Motorworld CC </t>
  </si>
  <si>
    <t xml:space="preserve">
05/SA/605 </t>
  </si>
  <si>
    <t xml:space="preserve">
H R Niemann </t>
  </si>
  <si>
    <t xml:space="preserve">
nmw@iway.na </t>
  </si>
  <si>
    <t xml:space="preserve">Damarana Safari CC </t>
  </si>
  <si>
    <t xml:space="preserve">
07/SA/608 </t>
  </si>
  <si>
    <t xml:space="preserve">
P.B Laporte </t>
  </si>
  <si>
    <t xml:space="preserve">
finance@damarana.com </t>
  </si>
  <si>
    <t xml:space="preserve">Market Motors CC </t>
  </si>
  <si>
    <t xml:space="preserve">
08/ SA/609 </t>
  </si>
  <si>
    <t xml:space="preserve">
F.J Oosthuizen </t>
  </si>
  <si>
    <t xml:space="preserve">
mossie@marketmotors.com.na </t>
  </si>
  <si>
    <t xml:space="preserve">Nolte Versekering </t>
  </si>
  <si>
    <t xml:space="preserve">
08/SA/611 </t>
  </si>
  <si>
    <t xml:space="preserve">
Anelle Alfarate </t>
  </si>
  <si>
    <t xml:space="preserve">Day 1 Health (Pty) Ltd </t>
  </si>
  <si>
    <t xml:space="preserve">
08/SA/614 </t>
  </si>
  <si>
    <t xml:space="preserve">
Martin K Shipanga </t>
  </si>
  <si>
    <t xml:space="preserve">
caroline@day1health.com.na </t>
  </si>
  <si>
    <t xml:space="preserve">Varity F. Klazen </t>
  </si>
  <si>
    <t xml:space="preserve">
08/ SA/617 </t>
  </si>
  <si>
    <t xml:space="preserve">
Will </t>
  </si>
  <si>
    <t xml:space="preserve">Automated Insurance Administrators CC </t>
  </si>
  <si>
    <t xml:space="preserve">
08/ SA/618 </t>
  </si>
  <si>
    <t xml:space="preserve">Amanda Holloway </t>
  </si>
  <si>
    <t xml:space="preserve">
08/ SA/619 </t>
  </si>
  <si>
    <t xml:space="preserve">
mandie@metjeziegler.com </t>
  </si>
  <si>
    <t xml:space="preserve">Car Bar CC </t>
  </si>
  <si>
    <t xml:space="preserve">
08/SA/622 </t>
  </si>
  <si>
    <t xml:space="preserve">
Hendrik Jacobus U.D. Westhuizen </t>
  </si>
  <si>
    <t xml:space="preserve">
dieonnam@africaonline.com.na </t>
  </si>
  <si>
    <t xml:space="preserve">
5 Nissen-Lass Str</t>
  </si>
  <si>
    <t xml:space="preserve">Eino John Kaimbi </t>
  </si>
  <si>
    <t xml:space="preserve">
08/SA/623 </t>
  </si>
  <si>
    <t xml:space="preserve">
Janetta Engelbrecht </t>
  </si>
  <si>
    <t xml:space="preserve">
2nd Floor Mutual Platza</t>
  </si>
  <si>
    <t xml:space="preserve">Lilanie Calitz </t>
  </si>
  <si>
    <t xml:space="preserve">
08/SA/624 </t>
  </si>
  <si>
    <t xml:space="preserve">
Lilanie Calitz </t>
  </si>
  <si>
    <t xml:space="preserve">
13 Flamingo Drive</t>
  </si>
  <si>
    <t xml:space="preserve">Charl J. Marais </t>
  </si>
  <si>
    <t xml:space="preserve">
08/SA/626 </t>
  </si>
  <si>
    <t xml:space="preserve">
5th Floor Mutual Platza</t>
  </si>
  <si>
    <t xml:space="preserve">Paul F. Engelbrecht Financial Services </t>
  </si>
  <si>
    <t xml:space="preserve">
08/SA/633 </t>
  </si>
  <si>
    <t xml:space="preserve">
Paul F. Engelbrecht </t>
  </si>
  <si>
    <t xml:space="preserve">
paul@iway.na </t>
  </si>
  <si>
    <t xml:space="preserve">Mathys Johannes Basson </t>
  </si>
  <si>
    <t xml:space="preserve">
08/SA/634 </t>
  </si>
  <si>
    <t xml:space="preserve">William Ernest Heigan </t>
  </si>
  <si>
    <t xml:space="preserve">
08/SA/635 </t>
  </si>
  <si>
    <t xml:space="preserve">Hilya Ndemupa Matheus </t>
  </si>
  <si>
    <t xml:space="preserve">
08/SA/637 </t>
  </si>
  <si>
    <t xml:space="preserve">Nicolaas Hugo Smit </t>
  </si>
  <si>
    <t xml:space="preserve">
08/SA/638 </t>
  </si>
  <si>
    <t xml:space="preserve">
Nicolaas Hugo Smit </t>
  </si>
  <si>
    <t xml:space="preserve">
22 Diamond Street Vineta</t>
  </si>
  <si>
    <t xml:space="preserve">Ivan John Heigan </t>
  </si>
  <si>
    <t xml:space="preserve">
08/SA/639 </t>
  </si>
  <si>
    <t xml:space="preserve">Elsabe Ralene Januarie - Van Rooi </t>
  </si>
  <si>
    <t xml:space="preserve">
08/SA/642 </t>
  </si>
  <si>
    <t xml:space="preserve">
Elsabe Ralene van Rooi </t>
  </si>
  <si>
    <t xml:space="preserve">George Frederick Hill </t>
  </si>
  <si>
    <t xml:space="preserve">
08/SA/643 </t>
  </si>
  <si>
    <t xml:space="preserve">Emil Pienaar </t>
  </si>
  <si>
    <t xml:space="preserve">
08/SA/644 </t>
  </si>
  <si>
    <t xml:space="preserve">
Emil Pienaar </t>
  </si>
  <si>
    <t xml:space="preserve">Llewellyn C.M. Hussermann </t>
  </si>
  <si>
    <t xml:space="preserve">
08/SA/645 </t>
  </si>
  <si>
    <t xml:space="preserve">Johann Jacobus Moller </t>
  </si>
  <si>
    <t xml:space="preserve">
08/SA/646 </t>
  </si>
  <si>
    <t xml:space="preserve">
Johann Jacobus Moller </t>
  </si>
  <si>
    <t xml:space="preserve">
121 Uhland Street</t>
  </si>
  <si>
    <t xml:space="preserve">Lucas Shilongo </t>
  </si>
  <si>
    <t xml:space="preserve">
08/SA/647 </t>
  </si>
  <si>
    <t xml:space="preserve">
Lucas Shilongo </t>
  </si>
  <si>
    <t xml:space="preserve">
18 Roon Street</t>
  </si>
  <si>
    <t xml:space="preserve">Southern Motor Mecca (Pty) Ltd </t>
  </si>
  <si>
    <t xml:space="preserve">
08/SA/649 </t>
  </si>
  <si>
    <t xml:space="preserve">
Louis van Wyk </t>
  </si>
  <si>
    <t xml:space="preserve">
smm@mweb.com.na </t>
  </si>
  <si>
    <t xml:space="preserve">
Erf 89 p/of 100 Farm</t>
  </si>
  <si>
    <t xml:space="preserve">Herbert Heinrich Simon t/a Mariental Toyota </t>
  </si>
  <si>
    <t xml:space="preserve">
08/SA/650 </t>
  </si>
  <si>
    <t xml:space="preserve">
Herbert Heinrich Simon </t>
  </si>
  <si>
    <t xml:space="preserve">
hsimon@marientaltoyota.net </t>
  </si>
  <si>
    <t xml:space="preserve">
88 Michael van Nieker Str</t>
  </si>
  <si>
    <t xml:space="preserve">Izak Jacobus J Van Der Linde </t>
  </si>
  <si>
    <t xml:space="preserve">
08/SA/652 </t>
  </si>
  <si>
    <t xml:space="preserve">
Mr. van der Linde </t>
  </si>
  <si>
    <t xml:space="preserve">Evalistus Taapopi Shilongo </t>
  </si>
  <si>
    <t xml:space="preserve">
08/SA/653 </t>
  </si>
  <si>
    <t xml:space="preserve">
ET Shilongo </t>
  </si>
  <si>
    <t xml:space="preserve">Sunflower Travel &amp; Tours CC </t>
  </si>
  <si>
    <t xml:space="preserve">
08/SA/655 </t>
  </si>
  <si>
    <t xml:space="preserve">
Emse E.H. Louw </t>
  </si>
  <si>
    <t xml:space="preserve">
infor@sunflowertt.com </t>
  </si>
  <si>
    <t xml:space="preserve">
8 Carl List Building</t>
  </si>
  <si>
    <t xml:space="preserve">Rene &amp; Sven Koegelenberg t/a Koegelenberg Motors </t>
  </si>
  <si>
    <t xml:space="preserve">
08/SA/656 </t>
  </si>
  <si>
    <t xml:space="preserve">
Rene &amp; Sven Koegelenberg </t>
  </si>
  <si>
    <t xml:space="preserve">
Rene&amp;svenkorgelenberg@hotmail.com </t>
  </si>
  <si>
    <t xml:space="preserve">Dewald S. Els t/a Ideal Auto </t>
  </si>
  <si>
    <t xml:space="preserve">
08/SA/657 </t>
  </si>
  <si>
    <t xml:space="preserve">
Dewald S. Els </t>
  </si>
  <si>
    <t xml:space="preserve">Janus Investments (Pty) Ltd </t>
  </si>
  <si>
    <t xml:space="preserve">
08/SA/658 </t>
  </si>
  <si>
    <t xml:space="preserve">
Mike Baartman </t>
  </si>
  <si>
    <t xml:space="preserve">
mikebaartman@investmentnamibia.com </t>
  </si>
  <si>
    <t xml:space="preserve">Innovation Group Namibia (Pty) Ltd </t>
  </si>
  <si>
    <t xml:space="preserve">
08/SA/659 </t>
  </si>
  <si>
    <t xml:space="preserve">
Arno van Wyk </t>
  </si>
  <si>
    <t xml:space="preserve">Heritage Travel and Tours CC </t>
  </si>
  <si>
    <t xml:space="preserve">
08/SA/662 </t>
  </si>
  <si>
    <t xml:space="preserve">
Ms Unotjari Kameeta </t>
  </si>
  <si>
    <t xml:space="preserve">Lazarus Isak Blaauw t/a Blaauw's Insurance Agency </t>
  </si>
  <si>
    <t xml:space="preserve">
08/SA/663 </t>
  </si>
  <si>
    <t xml:space="preserve">
Lazarus I. Blaauw </t>
  </si>
  <si>
    <t xml:space="preserve">
3046 Ceaser Street</t>
  </si>
  <si>
    <t xml:space="preserve">Jacobus Andries Louw </t>
  </si>
  <si>
    <t xml:space="preserve">
08/SA/664 </t>
  </si>
  <si>
    <t xml:space="preserve">
JA louw </t>
  </si>
  <si>
    <t xml:space="preserve">Hofni Willemm Paulus </t>
  </si>
  <si>
    <t xml:space="preserve">
08/SA/665 </t>
  </si>
  <si>
    <t xml:space="preserve">Albertus Konrad Mouton </t>
  </si>
  <si>
    <t xml:space="preserve">
08/SA/667 </t>
  </si>
  <si>
    <t xml:space="preserve">Franklin J.C. De Laroza </t>
  </si>
  <si>
    <t xml:space="preserve">
08/SA/668 </t>
  </si>
  <si>
    <t xml:space="preserve">Namibia Travel Counsellors CC </t>
  </si>
  <si>
    <t xml:space="preserve">
08/SA/669 </t>
  </si>
  <si>
    <t xml:space="preserve">
Getruida Stephanus </t>
  </si>
  <si>
    <t xml:space="preserve">
getruida@namtc.com.na </t>
  </si>
  <si>
    <t xml:space="preserve">
4 Feld Street, Unit 5</t>
  </si>
  <si>
    <t xml:space="preserve">Michael Jackson Ndaitwah </t>
  </si>
  <si>
    <t xml:space="preserve">
08/SA/670 </t>
  </si>
  <si>
    <t xml:space="preserve">Hendrik Boois </t>
  </si>
  <si>
    <t xml:space="preserve">
08/SA/671 </t>
  </si>
  <si>
    <t xml:space="preserve">
Erf 466 Block G</t>
  </si>
  <si>
    <t xml:space="preserve">Hileni Hiskia </t>
  </si>
  <si>
    <t xml:space="preserve">
09/SA/672 </t>
  </si>
  <si>
    <t xml:space="preserve">
Hileni Hiskia </t>
  </si>
  <si>
    <t xml:space="preserve">AW Kotze Trading CC t/a 4Sure Insurance </t>
  </si>
  <si>
    <t xml:space="preserve">
09/SA/673 </t>
  </si>
  <si>
    <t xml:space="preserve">
Annemarie Wanda Kotze </t>
  </si>
  <si>
    <t xml:space="preserve">
4sure@iway.na </t>
  </si>
  <si>
    <t xml:space="preserve">Indongo Motors (Pty) Ltd t/a Indongo Toyota </t>
  </si>
  <si>
    <t xml:space="preserve">
09/SA/675 </t>
  </si>
  <si>
    <t xml:space="preserve">
Willem Baartman </t>
  </si>
  <si>
    <t xml:space="preserve">Salomon Rodger Neib </t>
  </si>
  <si>
    <t xml:space="preserve">
09/SA/676 </t>
  </si>
  <si>
    <t xml:space="preserve">
SR Neib </t>
  </si>
  <si>
    <t xml:space="preserve">
3131 Williabard Kapuenene Street</t>
  </si>
  <si>
    <t xml:space="preserve">Vernon Cloete </t>
  </si>
  <si>
    <t xml:space="preserve">
09/SA/677 </t>
  </si>
  <si>
    <t xml:space="preserve">
Vernon Cloete </t>
  </si>
  <si>
    <t xml:space="preserve">
39 Kingfisher Road</t>
  </si>
  <si>
    <t xml:space="preserve">Albert Ally Griffiths </t>
  </si>
  <si>
    <t xml:space="preserve">
09/SA/678 </t>
  </si>
  <si>
    <t xml:space="preserve">Roderick J.K.Clarke </t>
  </si>
  <si>
    <t xml:space="preserve">
09/SA/679 </t>
  </si>
  <si>
    <t xml:space="preserve">
Roderick J.K.Clarke </t>
  </si>
  <si>
    <t xml:space="preserve">
2711 Joseph Erasmus Str</t>
  </si>
  <si>
    <t xml:space="preserve">Johanna Shigwedha </t>
  </si>
  <si>
    <t xml:space="preserve">
09/SA/680 </t>
  </si>
  <si>
    <t xml:space="preserve">Nolen Renaldo Scholtz </t>
  </si>
  <si>
    <t xml:space="preserve">
09/SA/681 </t>
  </si>
  <si>
    <t xml:space="preserve">
Nolen R Scholtz </t>
  </si>
  <si>
    <t xml:space="preserve">Klaudia Nghipukuula </t>
  </si>
  <si>
    <t xml:space="preserve">
09/SA/683 </t>
  </si>
  <si>
    <t xml:space="preserve">
Klaudia Nghipukuula </t>
  </si>
  <si>
    <t xml:space="preserve">
16 Academia</t>
  </si>
  <si>
    <t xml:space="preserve">Ndeshihafela Angelina Haileka </t>
  </si>
  <si>
    <t xml:space="preserve">
09/SA/684 </t>
  </si>
  <si>
    <t xml:space="preserve">
Ndeshihafela Angelina Haileka </t>
  </si>
  <si>
    <t xml:space="preserve">
Erf 5962 Gregomendel Streer</t>
  </si>
  <si>
    <t xml:space="preserve">Melville C. Oosthuizen </t>
  </si>
  <si>
    <t xml:space="preserve">
09/SA/685 </t>
  </si>
  <si>
    <t xml:space="preserve">
Melville C. Oosthuizen </t>
  </si>
  <si>
    <t xml:space="preserve">
House No. 1305, 13th Road</t>
  </si>
  <si>
    <t xml:space="preserve">Ilana Marlene Bertolini </t>
  </si>
  <si>
    <t xml:space="preserve">
09/SA/687 </t>
  </si>
  <si>
    <t xml:space="preserve">
Ilana Marlene Bertolini </t>
  </si>
  <si>
    <t xml:space="preserve">
No.2 Riverwiew Flats, Bach str</t>
  </si>
  <si>
    <t xml:space="preserve">Alluis Nuseb </t>
  </si>
  <si>
    <t xml:space="preserve">
09/SA/688 </t>
  </si>
  <si>
    <t xml:space="preserve">Laina Ekandjo </t>
  </si>
  <si>
    <t xml:space="preserve">
09/SA/689 </t>
  </si>
  <si>
    <t xml:space="preserve">Laimy Ndapewa Sinvula </t>
  </si>
  <si>
    <t xml:space="preserve">
09/SA/690 </t>
  </si>
  <si>
    <t xml:space="preserve">
Laimy Ndapewa Sinvula </t>
  </si>
  <si>
    <t xml:space="preserve">
1456 Sigma Street</t>
  </si>
  <si>
    <t xml:space="preserve">Rosalia Soini Ndeiluka </t>
  </si>
  <si>
    <t xml:space="preserve">
09/SA/691 </t>
  </si>
  <si>
    <t xml:space="preserve">Nicolai John van Rensburg </t>
  </si>
  <si>
    <t xml:space="preserve">
09/SA/692 </t>
  </si>
  <si>
    <t xml:space="preserve">
NJ van Rensburg </t>
  </si>
  <si>
    <t xml:space="preserve">
75 Block F</t>
  </si>
  <si>
    <t xml:space="preserve">Sakeus Mauno Ndokosho </t>
  </si>
  <si>
    <t xml:space="preserve">
09/SA/693 </t>
  </si>
  <si>
    <t xml:space="preserve">
Sakeus Ndokosho </t>
  </si>
  <si>
    <t xml:space="preserve">
SakeusNd@nedbank.com.na </t>
  </si>
  <si>
    <t xml:space="preserve">
1143 Gough Island Street</t>
  </si>
  <si>
    <t xml:space="preserve">Andrew Helmut Kisting </t>
  </si>
  <si>
    <t xml:space="preserve">
09/SA/694 </t>
  </si>
  <si>
    <t xml:space="preserve">Rico Curel Davids </t>
  </si>
  <si>
    <t xml:space="preserve">
09/SA/695 </t>
  </si>
  <si>
    <t xml:space="preserve">
Rico Curel Davids </t>
  </si>
  <si>
    <t xml:space="preserve">
412 Nangolo Mbumba Drive</t>
  </si>
  <si>
    <t xml:space="preserve">Jacob Johannes Freeman </t>
  </si>
  <si>
    <t xml:space="preserve">
09/SA/696 </t>
  </si>
  <si>
    <t xml:space="preserve">
Jacob Johannes Freeman </t>
  </si>
  <si>
    <t xml:space="preserve">
269 Liberty Island Street</t>
  </si>
  <si>
    <t xml:space="preserve">Jacob Johannes Fourie </t>
  </si>
  <si>
    <t xml:space="preserve">
09/SA/697 </t>
  </si>
  <si>
    <t xml:space="preserve">
JJ Fourie </t>
  </si>
  <si>
    <t xml:space="preserve">Mortimer Francois Christians </t>
  </si>
  <si>
    <t xml:space="preserve">
09/SA/698 </t>
  </si>
  <si>
    <t xml:space="preserve">
MF Christiaans </t>
  </si>
  <si>
    <t xml:space="preserve">
11 Calvyn Str</t>
  </si>
  <si>
    <t xml:space="preserve">Michael Ricollen Mckay </t>
  </si>
  <si>
    <t xml:space="preserve">
09/SA/699 </t>
  </si>
  <si>
    <t xml:space="preserve">
Michael Ricollen Mckay </t>
  </si>
  <si>
    <t xml:space="preserve">
913 Sculpture Street</t>
  </si>
  <si>
    <t xml:space="preserve">Rabanus Autanga </t>
  </si>
  <si>
    <t xml:space="preserve">
09/SA/701 </t>
  </si>
  <si>
    <t xml:space="preserve">
Rabanus Autanga </t>
  </si>
  <si>
    <t xml:space="preserve">
155 Bezeidenhout Str, Nossobville</t>
  </si>
  <si>
    <t xml:space="preserve">Moses Taute Endjambi </t>
  </si>
  <si>
    <t xml:space="preserve">
09/SA/702 </t>
  </si>
  <si>
    <t xml:space="preserve">
Moses Taute Endjambi </t>
  </si>
  <si>
    <t xml:space="preserve">
moses_t@yahoo.com </t>
  </si>
  <si>
    <t xml:space="preserve">Daphne Diana Mouton </t>
  </si>
  <si>
    <t xml:space="preserve">
09/SA/703 </t>
  </si>
  <si>
    <t xml:space="preserve">
Daphne Dianna Mouton </t>
  </si>
  <si>
    <t xml:space="preserve">
1395 Sweetthorn Street</t>
  </si>
  <si>
    <t xml:space="preserve">Magdaleen Strauss </t>
  </si>
  <si>
    <t xml:space="preserve">
09/SA/704 </t>
  </si>
  <si>
    <t xml:space="preserve">PK Paws and Claws (Pty) Ltd </t>
  </si>
  <si>
    <t xml:space="preserve">
09/SA/705 </t>
  </si>
  <si>
    <t xml:space="preserve">
Phillip Daniel Koorsen </t>
  </si>
  <si>
    <t xml:space="preserve">
philip.koorsen@gmail.com </t>
  </si>
  <si>
    <t xml:space="preserve">
31 Tacoma Street</t>
  </si>
  <si>
    <t xml:space="preserve">Ambrosius Petrus </t>
  </si>
  <si>
    <t xml:space="preserve">
09/SA/706 </t>
  </si>
  <si>
    <t xml:space="preserve">
Ambrosius Petrus </t>
  </si>
  <si>
    <t xml:space="preserve">Sias Davin Financial Services </t>
  </si>
  <si>
    <t xml:space="preserve">
09/SA/707 </t>
  </si>
  <si>
    <t xml:space="preserve">Brigitte Buchner-Lassen </t>
  </si>
  <si>
    <t xml:space="preserve">
09/SA/708 </t>
  </si>
  <si>
    <t xml:space="preserve">
Brigitte Buchner-Lassen </t>
  </si>
  <si>
    <t xml:space="preserve">
4 Scheppmann Street</t>
  </si>
  <si>
    <t xml:space="preserve">Jessica Salome Bandi </t>
  </si>
  <si>
    <t xml:space="preserve">
09/SA/709 </t>
  </si>
  <si>
    <t xml:space="preserve">
68 Seewier Street</t>
  </si>
  <si>
    <t xml:space="preserve">Tiaan Loubser </t>
  </si>
  <si>
    <t xml:space="preserve">
09/SA/710 </t>
  </si>
  <si>
    <t xml:space="preserve">
21 Inyati Estate</t>
  </si>
  <si>
    <t xml:space="preserve">Agra Co-operative Ltd </t>
  </si>
  <si>
    <t xml:space="preserve">
10/SA/711 </t>
  </si>
  <si>
    <t xml:space="preserve">
Ms Indonette Bothe </t>
  </si>
  <si>
    <t xml:space="preserve">
info@agra.com.na </t>
  </si>
  <si>
    <t xml:space="preserve">
8 Besseme Street</t>
  </si>
  <si>
    <t xml:space="preserve">John Siseho </t>
  </si>
  <si>
    <t xml:space="preserve">
10/SA/712 </t>
  </si>
  <si>
    <t xml:space="preserve">
John Siseho </t>
  </si>
  <si>
    <t xml:space="preserve">
john.siseho@gmail.com </t>
  </si>
  <si>
    <t xml:space="preserve">
1025 Bokmakierie Street</t>
  </si>
  <si>
    <t xml:space="preserve">Aubrey Leonard Willemse </t>
  </si>
  <si>
    <t xml:space="preserve">
10/SA/714 </t>
  </si>
  <si>
    <t xml:space="preserve">Bernice Claudette Angula </t>
  </si>
  <si>
    <t xml:space="preserve">
10/SA/715 </t>
  </si>
  <si>
    <t xml:space="preserve">
Bernice Claudette Angula </t>
  </si>
  <si>
    <t xml:space="preserve">
Erf 65 Monte Christo Road</t>
  </si>
  <si>
    <t xml:space="preserve">Hamakali Festus Kalapuse </t>
  </si>
  <si>
    <t xml:space="preserve">
10/SA/716 </t>
  </si>
  <si>
    <t xml:space="preserve">
Hamakali Festus Kalapuse </t>
  </si>
  <si>
    <t xml:space="preserve">Shanon Rawan Boch </t>
  </si>
  <si>
    <t xml:space="preserve">
10/SA/717 </t>
  </si>
  <si>
    <t xml:space="preserve">Waldo Denver Farmer </t>
  </si>
  <si>
    <t xml:space="preserve">
10/SA/718 </t>
  </si>
  <si>
    <t xml:space="preserve">Paulina Nakashona Kauluma </t>
  </si>
  <si>
    <t xml:space="preserve">
10/SA/721 </t>
  </si>
  <si>
    <t xml:space="preserve">Ricardo Giovanni Mannetti </t>
  </si>
  <si>
    <t xml:space="preserve">
10/SA/722 </t>
  </si>
  <si>
    <t xml:space="preserve">
Ricardo G Manetti </t>
  </si>
  <si>
    <t xml:space="preserve">
rgmanetti@yahoo.com </t>
  </si>
  <si>
    <t xml:space="preserve">
Black Rock Rocy Crest</t>
  </si>
  <si>
    <t xml:space="preserve">Yoshimi Deidre Orange </t>
  </si>
  <si>
    <t xml:space="preserve">
10/SA/723 </t>
  </si>
  <si>
    <t xml:space="preserve">
Yoshimi Deidre Orange </t>
  </si>
  <si>
    <t xml:space="preserve">Matheus Shafa Tangeni Kanime </t>
  </si>
  <si>
    <t xml:space="preserve">
10/SA/724 </t>
  </si>
  <si>
    <t xml:space="preserve">
Matheus s Kanime </t>
  </si>
  <si>
    <t xml:space="preserve">
corpsales@hyundai.com.na </t>
  </si>
  <si>
    <t xml:space="preserve">
4344 Khomasdal</t>
  </si>
  <si>
    <t xml:space="preserve">Kongalend Financial Services (Pty) Ltd </t>
  </si>
  <si>
    <t xml:space="preserve">
10/SA/726 </t>
  </si>
  <si>
    <t xml:space="preserve">
Immanuel T Puleinge </t>
  </si>
  <si>
    <t xml:space="preserve">
itpulenge@konga.na </t>
  </si>
  <si>
    <t xml:space="preserve">
c/o Haddy &amp; Viljoen Street</t>
  </si>
  <si>
    <t xml:space="preserve">Central Autohof Distributors CC t/a Suzuki Windhoek </t>
  </si>
  <si>
    <t xml:space="preserve">
10/SA/727 </t>
  </si>
  <si>
    <t xml:space="preserve">
willem@suzuki.na </t>
  </si>
  <si>
    <t xml:space="preserve">
Dr Kulz Street</t>
  </si>
  <si>
    <t xml:space="preserve">Glasgow Investments CC </t>
  </si>
  <si>
    <t xml:space="preserve">
11/SA/728 </t>
  </si>
  <si>
    <t xml:space="preserve">
Marthinus Jacobus De Klerk </t>
  </si>
  <si>
    <t xml:space="preserve">
finance@icars.com.na / sales@icars.com.na </t>
  </si>
  <si>
    <t xml:space="preserve">
121 Pavlov Str &amp; Hosea Kutako Av</t>
  </si>
  <si>
    <t xml:space="preserve">Izolda Geneviene van Wyk </t>
  </si>
  <si>
    <t xml:space="preserve">
10/SA/729 </t>
  </si>
  <si>
    <t xml:space="preserve">
Izolda G van Wky </t>
  </si>
  <si>
    <t xml:space="preserve">
finance@icars.com.na </t>
  </si>
  <si>
    <t xml:space="preserve">Janice Rochelle Isaacs </t>
  </si>
  <si>
    <t xml:space="preserve">
10/SA/732 </t>
  </si>
  <si>
    <t xml:space="preserve">
Janice R Isaacs </t>
  </si>
  <si>
    <t xml:space="preserve">
c/o Lazarett &amp; Patterson Str</t>
  </si>
  <si>
    <t xml:space="preserve">George Hinamwami Kashava </t>
  </si>
  <si>
    <t xml:space="preserve">
10/SA/733 </t>
  </si>
  <si>
    <t xml:space="preserve">
Mutual Platz</t>
  </si>
  <si>
    <t xml:space="preserve">Walter Janne Mukoroli </t>
  </si>
  <si>
    <t xml:space="preserve">
10/SA/734 </t>
  </si>
  <si>
    <t xml:space="preserve">
Walter Janne Mukoroli </t>
  </si>
  <si>
    <t xml:space="preserve">
Erf 103 Millenium Park</t>
  </si>
  <si>
    <t xml:space="preserve">Auas Motors (Pty) Ltd </t>
  </si>
  <si>
    <t xml:space="preserve">
10/SA/736 </t>
  </si>
  <si>
    <t xml:space="preserve">
Yolande Beukes </t>
  </si>
  <si>
    <t xml:space="preserve">
dp@automotors.com </t>
  </si>
  <si>
    <t xml:space="preserve">
c/o Hochland Park &amp; Voigts Strees</t>
  </si>
  <si>
    <t xml:space="preserve">Octavius Otto </t>
  </si>
  <si>
    <t xml:space="preserve">
10/SA/737 </t>
  </si>
  <si>
    <t xml:space="preserve">Yolande Gladys Beukes </t>
  </si>
  <si>
    <t xml:space="preserve">
10/SA/738 </t>
  </si>
  <si>
    <t xml:space="preserve">
Octvious </t>
  </si>
  <si>
    <t xml:space="preserve">
tawie.otto@africaonline.com.na </t>
  </si>
  <si>
    <t xml:space="preserve">
69 President Street</t>
  </si>
  <si>
    <t xml:space="preserve">Warrenton Investments (Pty) Ltd t/a Namibia Special Risk Acceptances </t>
  </si>
  <si>
    <t xml:space="preserve">
10/SA/741 </t>
  </si>
  <si>
    <t xml:space="preserve">
Ferenc Lucas Polgar </t>
  </si>
  <si>
    <t xml:space="preserve">
ferencpolgar@nasria.com.na </t>
  </si>
  <si>
    <t xml:space="preserve">
33-35 Gartn Strasse Unit 8, Stern Building</t>
  </si>
  <si>
    <t xml:space="preserve">Frans Hamukoto </t>
  </si>
  <si>
    <t xml:space="preserve">
10/SA/744 </t>
  </si>
  <si>
    <t xml:space="preserve">Elzeeno Patzaldo Phittemor Farmer </t>
  </si>
  <si>
    <t xml:space="preserve">
10/SA/749 </t>
  </si>
  <si>
    <t xml:space="preserve">Paulo Alexander Queiroz </t>
  </si>
  <si>
    <t xml:space="preserve">
10/SA/750 </t>
  </si>
  <si>
    <t xml:space="preserve">Magdalena Maria Esterhuizen </t>
  </si>
  <si>
    <t xml:space="preserve">
10/SA/751 </t>
  </si>
  <si>
    <t xml:space="preserve">
Magdalena Engelbrecht </t>
  </si>
  <si>
    <t xml:space="preserve">
MarleneE@mtcmobile.com.na </t>
  </si>
  <si>
    <t xml:space="preserve">
Karee Street 3</t>
  </si>
  <si>
    <t xml:space="preserve">Lizete Alves </t>
  </si>
  <si>
    <t xml:space="preserve">
10/SA/752 </t>
  </si>
  <si>
    <t xml:space="preserve">
Lizete Alvies </t>
  </si>
  <si>
    <t xml:space="preserve">Deanne Steyn </t>
  </si>
  <si>
    <t xml:space="preserve">
10/SA/753 </t>
  </si>
  <si>
    <t xml:space="preserve">
J H Steyn </t>
  </si>
  <si>
    <t xml:space="preserve">
jsyeyn@iway.na </t>
  </si>
  <si>
    <t xml:space="preserve">
Prsesident Street</t>
  </si>
  <si>
    <t xml:space="preserve">Ritters Toyota </t>
  </si>
  <si>
    <t xml:space="preserve">
11/SA/755 </t>
  </si>
  <si>
    <t xml:space="preserve">
Mr U Ritter </t>
  </si>
  <si>
    <t xml:space="preserve">
abri@ritters.com.na </t>
  </si>
  <si>
    <t xml:space="preserve">
Rehobother Road</t>
  </si>
  <si>
    <t xml:space="preserve">J VenterAuto CC t/a Auto World </t>
  </si>
  <si>
    <t xml:space="preserve">
11/SA/757 </t>
  </si>
  <si>
    <t xml:space="preserve">
Fiona van Wyk </t>
  </si>
  <si>
    <t xml:space="preserve">
autoworld.fni@gmail.com </t>
  </si>
  <si>
    <t xml:space="preserve">
C/o Independence &amp; Eros</t>
  </si>
  <si>
    <t xml:space="preserve">Nehemia Heita </t>
  </si>
  <si>
    <t xml:space="preserve">
11/SA/758 </t>
  </si>
  <si>
    <t xml:space="preserve">
JEngelbrecht@oldmutual.com </t>
  </si>
  <si>
    <t xml:space="preserve">Imelda Zulurene Franciscus </t>
  </si>
  <si>
    <t xml:space="preserve">
11/SA/759 </t>
  </si>
  <si>
    <t xml:space="preserve">
Ara Street 502</t>
  </si>
  <si>
    <t xml:space="preserve">Marita Smit </t>
  </si>
  <si>
    <t xml:space="preserve">
11/SA/760 </t>
  </si>
  <si>
    <t xml:space="preserve">
C J Smit </t>
  </si>
  <si>
    <t xml:space="preserve">
maritasmit@iway.na </t>
  </si>
  <si>
    <t xml:space="preserve">
10-7th Avenue</t>
  </si>
  <si>
    <t xml:space="preserve">Helmuth Cornelius Unaeb </t>
  </si>
  <si>
    <t xml:space="preserve">
11/SA/761 </t>
  </si>
  <si>
    <t xml:space="preserve">E M Jacobs </t>
  </si>
  <si>
    <t xml:space="preserve">
11/SA/762 </t>
  </si>
  <si>
    <t xml:space="preserve">
Mutual Towers</t>
  </si>
  <si>
    <t xml:space="preserve">Autohaus Windhoek </t>
  </si>
  <si>
    <t xml:space="preserve">
11/SA/763 </t>
  </si>
  <si>
    <t xml:space="preserve">
H van Niewenhuizen </t>
  </si>
  <si>
    <t xml:space="preserve">
gale@metjeziegler.com / hsmeer@metjeziegler.com </t>
  </si>
  <si>
    <t xml:space="preserve">
Tal Street 60 -  61 Windhoek</t>
  </si>
  <si>
    <t xml:space="preserve">Chamelle Tyers </t>
  </si>
  <si>
    <t xml:space="preserve">
11/SA/764 </t>
  </si>
  <si>
    <t xml:space="preserve">
f&amp;iconsultant@auasmotors.com </t>
  </si>
  <si>
    <t xml:space="preserve">
c/o Hochland &amp; Voights</t>
  </si>
  <si>
    <t xml:space="preserve">June Kathleen Nikles </t>
  </si>
  <si>
    <t xml:space="preserve">
11/SA/769 </t>
  </si>
  <si>
    <t xml:space="preserve">
June Nikles </t>
  </si>
  <si>
    <t xml:space="preserve">
None </t>
  </si>
  <si>
    <t xml:space="preserve">
49 Hintragers Street</t>
  </si>
  <si>
    <t xml:space="preserve">Loide K Amweero </t>
  </si>
  <si>
    <t xml:space="preserve">
11/SA/770 </t>
  </si>
  <si>
    <t xml:space="preserve">
Juanita nel </t>
  </si>
  <si>
    <t xml:space="preserve">
nellj@aforbes.com.na </t>
  </si>
  <si>
    <t xml:space="preserve">
19 Elsie Street, Khomasdal</t>
  </si>
  <si>
    <t xml:space="preserve">Africa Oceania Travel and Tours Network CC </t>
  </si>
  <si>
    <t xml:space="preserve">
11/SA/771 </t>
  </si>
  <si>
    <t xml:space="preserve">
Amitabh Kahivere </t>
  </si>
  <si>
    <t xml:space="preserve">
okhizvere@iway.na </t>
  </si>
  <si>
    <t xml:space="preserve">
Maerua Mall, shop 50</t>
  </si>
  <si>
    <t xml:space="preserve">Elsabe Charlene Izaaks </t>
  </si>
  <si>
    <t xml:space="preserve">
11/SA/773 </t>
  </si>
  <si>
    <t xml:space="preserve">
Santam Ltd </t>
  </si>
  <si>
    <t xml:space="preserve">
Elsabe.Izaaks@santam.com.na </t>
  </si>
  <si>
    <t xml:space="preserve">
Willie Botha Ave 24,</t>
  </si>
  <si>
    <t xml:space="preserve">Raija Magano Uugwanga </t>
  </si>
  <si>
    <t xml:space="preserve">
11/SA/775 </t>
  </si>
  <si>
    <t xml:space="preserve">
Raija Uugwanga </t>
  </si>
  <si>
    <t xml:space="preserve">
Erf 6365 Madawas Str</t>
  </si>
  <si>
    <t xml:space="preserve">Private Label Promotions One Call (Pty) Ltd </t>
  </si>
  <si>
    <t xml:space="preserve">
11/SA/776 </t>
  </si>
  <si>
    <t xml:space="preserve">
Mr Handura </t>
  </si>
  <si>
    <t xml:space="preserve">
med@onecallnamibia.com </t>
  </si>
  <si>
    <t xml:space="preserve">Futuresurance Insurance Agents (Pty) Ltd </t>
  </si>
  <si>
    <t xml:space="preserve">
11/SA/777 </t>
  </si>
  <si>
    <t xml:space="preserve">
Mr C E G van Wyk </t>
  </si>
  <si>
    <t xml:space="preserve">
hardie.van wyk@futuresurance.com </t>
  </si>
  <si>
    <t xml:space="preserve">
Nubaumis Hills,34 Whk</t>
  </si>
  <si>
    <t xml:space="preserve">Pupkewitz Motors  (Pty) Ltd </t>
  </si>
  <si>
    <t xml:space="preserve">
11/SA/779 </t>
  </si>
  <si>
    <t xml:space="preserve">
Ettiene Christoffel Steenkamp </t>
  </si>
  <si>
    <t xml:space="preserve">
roosteea@aforbes.com.na </t>
  </si>
  <si>
    <t xml:space="preserve">Bernice Bridget Bessinger </t>
  </si>
  <si>
    <t xml:space="preserve">
11/SA/781 </t>
  </si>
  <si>
    <t xml:space="preserve">
Juanita Nel </t>
  </si>
  <si>
    <t xml:space="preserve">Chandre Chantell Beukes </t>
  </si>
  <si>
    <t xml:space="preserve">
12/SA/783 </t>
  </si>
  <si>
    <t xml:space="preserve">
Chandre C Beukes </t>
  </si>
  <si>
    <t xml:space="preserve">
65 Rehobother Rd</t>
  </si>
  <si>
    <t xml:space="preserve">Christiaan Hendrik Du Preez </t>
  </si>
  <si>
    <t xml:space="preserve">
13/SA/787 </t>
  </si>
  <si>
    <t xml:space="preserve">
Mutual Tower 223 Independence</t>
  </si>
  <si>
    <t xml:space="preserve">Nevin Arthur Smith </t>
  </si>
  <si>
    <t xml:space="preserve">
12/SA/788 </t>
  </si>
  <si>
    <t xml:space="preserve">Reinhold Fiindje Katti </t>
  </si>
  <si>
    <t xml:space="preserve">
13/SA/789 </t>
  </si>
  <si>
    <t xml:space="preserve">Sophia Niitembu </t>
  </si>
  <si>
    <t xml:space="preserve">
13/SA/790 </t>
  </si>
  <si>
    <t xml:space="preserve">Elina Nameya Amushelelo </t>
  </si>
  <si>
    <t xml:space="preserve">
12/SA/791 </t>
  </si>
  <si>
    <t xml:space="preserve">Wilbard Amunyela Katalala </t>
  </si>
  <si>
    <t xml:space="preserve">
12/SA/792 </t>
  </si>
  <si>
    <t xml:space="preserve">Bernhard Muraghuli Haireka </t>
  </si>
  <si>
    <t xml:space="preserve">
12/SA/793 </t>
  </si>
  <si>
    <t xml:space="preserve">Nghimbihafo Shinya-Aame Nambinga </t>
  </si>
  <si>
    <t xml:space="preserve">
12/SA/794 </t>
  </si>
  <si>
    <t xml:space="preserve">Beaulah Veunauna Kapepu </t>
  </si>
  <si>
    <t xml:space="preserve">
12/SA/795 </t>
  </si>
  <si>
    <t xml:space="preserve">Friedrich Kusta </t>
  </si>
  <si>
    <t xml:space="preserve">
12/SA/796 </t>
  </si>
  <si>
    <t xml:space="preserve">Wilbur Calvin Du Plessis </t>
  </si>
  <si>
    <t xml:space="preserve">
12/SA/797 </t>
  </si>
  <si>
    <t xml:space="preserve">Pearl Ellen Angela Mohamed </t>
  </si>
  <si>
    <t xml:space="preserve">
12/SA/798 </t>
  </si>
  <si>
    <t xml:space="preserve">
Enrica Farmer &amp; marcelina Gaoses </t>
  </si>
  <si>
    <t xml:space="preserve">
Marcelina Gaoses (Marcelina.Gaoses@MF.com.na) </t>
  </si>
  <si>
    <t xml:space="preserve">Johann Hilmar Brand </t>
  </si>
  <si>
    <t xml:space="preserve">
12/SA/799 </t>
  </si>
  <si>
    <t xml:space="preserve">Tisoyaone Olibile </t>
  </si>
  <si>
    <t xml:space="preserve">
12/SA/800 </t>
  </si>
  <si>
    <t xml:space="preserve">Josef Landuleni Nangolo </t>
  </si>
  <si>
    <t xml:space="preserve">
12/SA/802 </t>
  </si>
  <si>
    <t xml:space="preserve">Carol Heidi Schubert </t>
  </si>
  <si>
    <t xml:space="preserve">
13/SA/803 </t>
  </si>
  <si>
    <t xml:space="preserve">
Hester Spangenberg </t>
  </si>
  <si>
    <t xml:space="preserve">
Hester Spangenberg (Investmed) (Hester.Spangenberg@investmednamibia.com) </t>
  </si>
  <si>
    <t xml:space="preserve">
17 Ausppan Centre, Dr Augustino Neto Street</t>
  </si>
  <si>
    <t xml:space="preserve">Sandra Edna Malan </t>
  </si>
  <si>
    <t xml:space="preserve">
12/SA/805 </t>
  </si>
  <si>
    <t xml:space="preserve">Raymond Reginald Diergaardt </t>
  </si>
  <si>
    <t xml:space="preserve">
12/SA/806 </t>
  </si>
  <si>
    <t xml:space="preserve">Susanna Pupillo </t>
  </si>
  <si>
    <t xml:space="preserve">
12/SA/807 </t>
  </si>
  <si>
    <t xml:space="preserve">
C/O Independence Avenue &amp; Fidal Castro</t>
  </si>
  <si>
    <t xml:space="preserve">Ignatius Muronga </t>
  </si>
  <si>
    <t xml:space="preserve">
12/SA/808 </t>
  </si>
  <si>
    <t xml:space="preserve">Joseph Benhard </t>
  </si>
  <si>
    <t xml:space="preserve">
12/SA/809 </t>
  </si>
  <si>
    <t xml:space="preserve">Windhoek Livestock Auctioneers </t>
  </si>
  <si>
    <t xml:space="preserve">
12/SA/811 </t>
  </si>
  <si>
    <t xml:space="preserve">
Mike Dentry </t>
  </si>
  <si>
    <t xml:space="preserve">
info@westnat.com </t>
  </si>
  <si>
    <t xml:space="preserve">
5 Dorper Street, Northen Industrial, WHK</t>
  </si>
  <si>
    <t xml:space="preserve">Susanna Helena Coetzee </t>
  </si>
  <si>
    <t xml:space="preserve">
13/SA/812 </t>
  </si>
  <si>
    <t xml:space="preserve">Timotheus K. Kanime </t>
  </si>
  <si>
    <t xml:space="preserve">
13/SA/813 </t>
  </si>
  <si>
    <t xml:space="preserve">Ngendina Roseria De Selvi </t>
  </si>
  <si>
    <t xml:space="preserve">
13/SA/814 </t>
  </si>
  <si>
    <t xml:space="preserve">Salomo Shimunyengu </t>
  </si>
  <si>
    <t xml:space="preserve">
13/SA/816 </t>
  </si>
  <si>
    <t xml:space="preserve">Teopolina Mwata </t>
  </si>
  <si>
    <t xml:space="preserve">
13/SA/817 </t>
  </si>
  <si>
    <t xml:space="preserve">Edward Erastus </t>
  </si>
  <si>
    <t xml:space="preserve">
12/SA/818 </t>
  </si>
  <si>
    <t xml:space="preserve">Michael Hausiku </t>
  </si>
  <si>
    <t xml:space="preserve">
13/SA/819 </t>
  </si>
  <si>
    <t xml:space="preserve">David Heita </t>
  </si>
  <si>
    <t xml:space="preserve">
13/SA/820 </t>
  </si>
  <si>
    <t xml:space="preserve">Edward Maliti </t>
  </si>
  <si>
    <t xml:space="preserve">
12/SA/821 </t>
  </si>
  <si>
    <t xml:space="preserve">Maiya Shikongo </t>
  </si>
  <si>
    <t xml:space="preserve">
13/SA/822 </t>
  </si>
  <si>
    <t xml:space="preserve">Hertha Kanime </t>
  </si>
  <si>
    <t xml:space="preserve">
12/SA/823 </t>
  </si>
  <si>
    <t xml:space="preserve">Thaimy Mathews </t>
  </si>
  <si>
    <t xml:space="preserve">
13/SA/827 </t>
  </si>
  <si>
    <t xml:space="preserve">Fernanda Kaule </t>
  </si>
  <si>
    <t xml:space="preserve">
13/SA/828 </t>
  </si>
  <si>
    <t xml:space="preserve">Loide Elago </t>
  </si>
  <si>
    <t xml:space="preserve">
13/SA/829 </t>
  </si>
  <si>
    <t xml:space="preserve">Matheus Kapiya </t>
  </si>
  <si>
    <t xml:space="preserve">
13/SA/830 </t>
  </si>
  <si>
    <t xml:space="preserve">Alice Nangolo </t>
  </si>
  <si>
    <t xml:space="preserve">
13/SA/833 </t>
  </si>
  <si>
    <t xml:space="preserve">Saima Hamana </t>
  </si>
  <si>
    <t xml:space="preserve">
12/SA/834 </t>
  </si>
  <si>
    <t xml:space="preserve">Mikka Mweshipooli </t>
  </si>
  <si>
    <t xml:space="preserve">
13/SA/835 </t>
  </si>
  <si>
    <t xml:space="preserve">Eckhardt Tjitemisa </t>
  </si>
  <si>
    <t xml:space="preserve">
12/SA/837 </t>
  </si>
  <si>
    <t xml:space="preserve">Helga Tietz </t>
  </si>
  <si>
    <t xml:space="preserve">
13/SA/838 </t>
  </si>
  <si>
    <t xml:space="preserve">Lotto Nanghonda </t>
  </si>
  <si>
    <t xml:space="preserve">
12/SA/840 </t>
  </si>
  <si>
    <t xml:space="preserve">Maria Kalwenja </t>
  </si>
  <si>
    <t xml:space="preserve">
13/SA/841 </t>
  </si>
  <si>
    <t xml:space="preserve">Jane Simasiku </t>
  </si>
  <si>
    <t xml:space="preserve">
12/SA/842 </t>
  </si>
  <si>
    <t xml:space="preserve">Paulus Nuuyoma </t>
  </si>
  <si>
    <t xml:space="preserve">
12/SA/844 </t>
  </si>
  <si>
    <t xml:space="preserve">Lydia Shatika </t>
  </si>
  <si>
    <t xml:space="preserve">
13/SA/846 </t>
  </si>
  <si>
    <t xml:space="preserve">Owen Januarie </t>
  </si>
  <si>
    <t xml:space="preserve">
13/SA/847 </t>
  </si>
  <si>
    <t xml:space="preserve">Jacobs Vollgraaff </t>
  </si>
  <si>
    <t xml:space="preserve">
13/SA/850 </t>
  </si>
  <si>
    <t xml:space="preserve">Charl Adams </t>
  </si>
  <si>
    <t xml:space="preserve">
13/SA/851 </t>
  </si>
  <si>
    <t xml:space="preserve">GNdumba Ndumba </t>
  </si>
  <si>
    <t xml:space="preserve">
12/SA/853 </t>
  </si>
  <si>
    <t xml:space="preserve">Francois Gouws </t>
  </si>
  <si>
    <t xml:space="preserve">
12/SA/854 </t>
  </si>
  <si>
    <t xml:space="preserve">Micco Shilongo </t>
  </si>
  <si>
    <t xml:space="preserve">
12/SA/855 </t>
  </si>
  <si>
    <t xml:space="preserve">
Enrica Farmer &amp; Marcelina Gaoses </t>
  </si>
  <si>
    <t xml:space="preserve">Josef Tangeni Nangolo </t>
  </si>
  <si>
    <t xml:space="preserve">
12/SA/856 </t>
  </si>
  <si>
    <t xml:space="preserve">Yolande Tait </t>
  </si>
  <si>
    <t xml:space="preserve">
13/SA/857 </t>
  </si>
  <si>
    <t xml:space="preserve">Lukas Tshithigona </t>
  </si>
  <si>
    <t xml:space="preserve">
13/SA/858 </t>
  </si>
  <si>
    <t xml:space="preserve">Van Wyk Erens Gerhardus </t>
  </si>
  <si>
    <t xml:space="preserve">
12/SA/860 </t>
  </si>
  <si>
    <t xml:space="preserve">
E van wyk </t>
  </si>
  <si>
    <t xml:space="preserve">
Nubaumis Hills 34</t>
  </si>
  <si>
    <t xml:space="preserve">Executive Short-term Insurance Services CC </t>
  </si>
  <si>
    <t xml:space="preserve">
12/SA/861 </t>
  </si>
  <si>
    <t xml:space="preserve">
A Otto </t>
  </si>
  <si>
    <t xml:space="preserve">
69 President Street Tsumb</t>
  </si>
  <si>
    <t xml:space="preserve">Van Heerden, Marlet </t>
  </si>
  <si>
    <t xml:space="preserve">
12/SA/862 </t>
  </si>
  <si>
    <t xml:space="preserve">
M van Heerden </t>
  </si>
  <si>
    <t xml:space="preserve">Janette Bronkhorst </t>
  </si>
  <si>
    <t xml:space="preserve">
12/SA/863 </t>
  </si>
  <si>
    <t xml:space="preserve">
Juanita Nell </t>
  </si>
  <si>
    <t xml:space="preserve">
58 Hanna Mupetami Road, Walvisbay</t>
  </si>
  <si>
    <t xml:space="preserve">Taukondjo Dishena </t>
  </si>
  <si>
    <t xml:space="preserve">
13/SA/864 </t>
  </si>
  <si>
    <t xml:space="preserve">Leonic Dauth </t>
  </si>
  <si>
    <t xml:space="preserve">
13/SA/865 </t>
  </si>
  <si>
    <t xml:space="preserve">
Sunset Village no 8, Kleine Kuppe</t>
  </si>
  <si>
    <t xml:space="preserve">Seretse Olibile </t>
  </si>
  <si>
    <t xml:space="preserve">
13/SA/866 </t>
  </si>
  <si>
    <t xml:space="preserve">
13/SA/867 </t>
  </si>
  <si>
    <t xml:space="preserve">Ndatoolewe Maria Ruben </t>
  </si>
  <si>
    <t xml:space="preserve">
13/SA/868 </t>
  </si>
  <si>
    <t xml:space="preserve">
Oshitayi Village</t>
  </si>
  <si>
    <t xml:space="preserve">Asor M.W. Ndakeva </t>
  </si>
  <si>
    <t xml:space="preserve">
13/SA/869 </t>
  </si>
  <si>
    <t xml:space="preserve">
Ongha Village</t>
  </si>
  <si>
    <t xml:space="preserve">Nikanor Kashima Ruben </t>
  </si>
  <si>
    <t xml:space="preserve">
13/SA/870 </t>
  </si>
  <si>
    <t xml:space="preserve">
Erf 911 New Reception</t>
  </si>
  <si>
    <t xml:space="preserve">Rainer Richard Teichmann </t>
  </si>
  <si>
    <t xml:space="preserve">
13/SA/872 </t>
  </si>
  <si>
    <t xml:space="preserve">Martha Christiaan </t>
  </si>
  <si>
    <t xml:space="preserve">
13/SA/875 </t>
  </si>
  <si>
    <t xml:space="preserve">Abner Rocky Tjituka </t>
  </si>
  <si>
    <t xml:space="preserve">
13/SA/876 </t>
  </si>
  <si>
    <t xml:space="preserve">Frieda Hamukoto </t>
  </si>
  <si>
    <t xml:space="preserve">
13/SA/877 </t>
  </si>
  <si>
    <t xml:space="preserve">
enrica Farmer &amp; Marcelina Gaoses </t>
  </si>
  <si>
    <t xml:space="preserve">Isabella Gaugoas </t>
  </si>
  <si>
    <t xml:space="preserve">
13/SA/878 </t>
  </si>
  <si>
    <t xml:space="preserve">Erickson Nangolo </t>
  </si>
  <si>
    <t xml:space="preserve">
13/SA/879 </t>
  </si>
  <si>
    <t xml:space="preserve">Helena Ivali </t>
  </si>
  <si>
    <t xml:space="preserve">
13/SA/880 </t>
  </si>
  <si>
    <t xml:space="preserve">Justina Hauwanga </t>
  </si>
  <si>
    <t xml:space="preserve">
13/SA/882 </t>
  </si>
  <si>
    <t xml:space="preserve">Theophilus Mokwena </t>
  </si>
  <si>
    <t xml:space="preserve">
13/SA/883 </t>
  </si>
  <si>
    <t xml:space="preserve">Jacobus Botes </t>
  </si>
  <si>
    <t xml:space="preserve">
13/SA/884 </t>
  </si>
  <si>
    <t xml:space="preserve">Amilda Coetzer </t>
  </si>
  <si>
    <t xml:space="preserve">
13/SA/887 </t>
  </si>
  <si>
    <t xml:space="preserve">Verity Eunice van Wyk </t>
  </si>
  <si>
    <t xml:space="preserve">
13/SA/888 </t>
  </si>
  <si>
    <t xml:space="preserve">Klaudia Ndafewa Kaishungu </t>
  </si>
  <si>
    <t xml:space="preserve">
13/SA/891 </t>
  </si>
  <si>
    <t xml:space="preserve">Elizabeth Gama </t>
  </si>
  <si>
    <t xml:space="preserve">
13/SA/892 </t>
  </si>
  <si>
    <t xml:space="preserve">Abraham Nena Nandjigwa </t>
  </si>
  <si>
    <t xml:space="preserve">
13/SA/893 </t>
  </si>
  <si>
    <t xml:space="preserve">Evelina Ashivudhi </t>
  </si>
  <si>
    <t xml:space="preserve">
13/SA/894 </t>
  </si>
  <si>
    <t xml:space="preserve">Domenique Otto </t>
  </si>
  <si>
    <t xml:space="preserve">
13/SA/895 </t>
  </si>
  <si>
    <t xml:space="preserve">
159 10th Avenue</t>
  </si>
  <si>
    <t xml:space="preserve">Ruusa Shivolo </t>
  </si>
  <si>
    <t xml:space="preserve">
13/SA/896 </t>
  </si>
  <si>
    <t xml:space="preserve">
Ruusa Shivolo </t>
  </si>
  <si>
    <t xml:space="preserve">
King Kauluma Street, Erf 535</t>
  </si>
  <si>
    <t xml:space="preserve">Ilse Human </t>
  </si>
  <si>
    <t xml:space="preserve">
13/SA/897 </t>
  </si>
  <si>
    <t xml:space="preserve">
Nr 16 Mudorib Street, Cimbebasia</t>
  </si>
  <si>
    <t xml:space="preserve">Jacobus Hoff </t>
  </si>
  <si>
    <t xml:space="preserve">
13/SA/898 </t>
  </si>
  <si>
    <t xml:space="preserve">Jacobus Steenkamp </t>
  </si>
  <si>
    <t xml:space="preserve">
13/SA/899 </t>
  </si>
  <si>
    <t xml:space="preserve">Pieter Johannes Kotze </t>
  </si>
  <si>
    <t xml:space="preserve">
13/SA/900 </t>
  </si>
  <si>
    <t xml:space="preserve">Nampala Festus Thomas </t>
  </si>
  <si>
    <t xml:space="preserve">
13/SA/901 </t>
  </si>
  <si>
    <t xml:space="preserve">Petrus Husselmann </t>
  </si>
  <si>
    <t xml:space="preserve">
13/SA/902 </t>
  </si>
  <si>
    <t xml:space="preserve">Sunday Erika </t>
  </si>
  <si>
    <t xml:space="preserve">
13/SA/906 </t>
  </si>
  <si>
    <t xml:space="preserve">Kondjashili Shinodi </t>
  </si>
  <si>
    <t xml:space="preserve">
13/SA/907 </t>
  </si>
  <si>
    <t xml:space="preserve">Albertus De Waal </t>
  </si>
  <si>
    <t xml:space="preserve">
13/SA/908 </t>
  </si>
  <si>
    <t xml:space="preserve">Patricia Jacobs </t>
  </si>
  <si>
    <t xml:space="preserve">
13/SA/909 </t>
  </si>
  <si>
    <t xml:space="preserve">Fransisca Harases </t>
  </si>
  <si>
    <t xml:space="preserve">
13/SA/911 </t>
  </si>
  <si>
    <t xml:space="preserve">Patricia Biggar </t>
  </si>
  <si>
    <t xml:space="preserve">
13/SA/913 </t>
  </si>
  <si>
    <t xml:space="preserve">Deon van Zyl </t>
  </si>
  <si>
    <t xml:space="preserve">
13/SA/914 </t>
  </si>
  <si>
    <t xml:space="preserve">Johannes  Ndume </t>
  </si>
  <si>
    <t xml:space="preserve">
13/SA/915 </t>
  </si>
  <si>
    <t xml:space="preserve">
Enrica Farmer &amp; Sakaria Nghitemua </t>
  </si>
  <si>
    <t xml:space="preserve">Handrie Steenkamp </t>
  </si>
  <si>
    <t xml:space="preserve">
13/SA/916 </t>
  </si>
  <si>
    <t xml:space="preserve">HilmarVonLieres und Wilkau </t>
  </si>
  <si>
    <t xml:space="preserve">
13/SA/918 </t>
  </si>
  <si>
    <t xml:space="preserve">
Enrica Farmer </t>
  </si>
  <si>
    <t xml:space="preserve">Adele Prinsloo </t>
  </si>
  <si>
    <t xml:space="preserve">
13/SA/919 </t>
  </si>
  <si>
    <t xml:space="preserve">Johannes Haukena </t>
  </si>
  <si>
    <t xml:space="preserve">
13/SA/920 </t>
  </si>
  <si>
    <t xml:space="preserve">Ndilimeke Penda </t>
  </si>
  <si>
    <t xml:space="preserve">
13/SA/921 </t>
  </si>
  <si>
    <t xml:space="preserve">Cartwright Tjarokua </t>
  </si>
  <si>
    <t xml:space="preserve">
13/SA/922 </t>
  </si>
  <si>
    <t xml:space="preserve">Jack Jordan </t>
  </si>
  <si>
    <t xml:space="preserve">
13/SA/923 </t>
  </si>
  <si>
    <t xml:space="preserve">Aristidesn L M Chingufo </t>
  </si>
  <si>
    <t xml:space="preserve">
13/SA/924 </t>
  </si>
  <si>
    <t xml:space="preserve">Faustino Kasera </t>
  </si>
  <si>
    <t xml:space="preserve">
13/SA/925 </t>
  </si>
  <si>
    <t xml:space="preserve">Losovita Benjamin </t>
  </si>
  <si>
    <t xml:space="preserve">
13/SA/926 </t>
  </si>
  <si>
    <t xml:space="preserve">Hugo Kuschke Lambrechts </t>
  </si>
  <si>
    <t xml:space="preserve">
13/SA/928 </t>
  </si>
  <si>
    <t xml:space="preserve">
enrica.farmer@mf.com.na </t>
  </si>
  <si>
    <t xml:space="preserve">Reinoldt Andre Beukes </t>
  </si>
  <si>
    <t xml:space="preserve">
13/SA/929 </t>
  </si>
  <si>
    <t xml:space="preserve">Leah Zingani White </t>
  </si>
  <si>
    <t xml:space="preserve">
13/SA/930 </t>
  </si>
  <si>
    <t xml:space="preserve">Christoffel Johannes Swarts </t>
  </si>
  <si>
    <t xml:space="preserve">
13/SA/931 </t>
  </si>
  <si>
    <t xml:space="preserve">Hendrik Matthys Jacobus Petrus Blaauw </t>
  </si>
  <si>
    <t xml:space="preserve">
13/SA/932 </t>
  </si>
  <si>
    <t xml:space="preserve">Rauna Consalves </t>
  </si>
  <si>
    <t xml:space="preserve">
13/SA/933 </t>
  </si>
  <si>
    <t xml:space="preserve">Neville Vries </t>
  </si>
  <si>
    <t xml:space="preserve">
13/SA/936 </t>
  </si>
  <si>
    <t xml:space="preserve">Ernst Du Preez </t>
  </si>
  <si>
    <t xml:space="preserve">
13/SA/938 </t>
  </si>
  <si>
    <t xml:space="preserve">Emily Anmire Namaseb </t>
  </si>
  <si>
    <t xml:space="preserve">
13/SA/939 </t>
  </si>
  <si>
    <t xml:space="preserve">Gerrit Johannes De Waal </t>
  </si>
  <si>
    <t xml:space="preserve">
13/SA/940 </t>
  </si>
  <si>
    <t xml:space="preserve">Lindi Ludmilla Gowases </t>
  </si>
  <si>
    <t xml:space="preserve">
13/SA/941 </t>
  </si>
  <si>
    <t xml:space="preserve">Johannes Jacobus Faqueline Gous </t>
  </si>
  <si>
    <t xml:space="preserve">
13/SA/942 </t>
  </si>
  <si>
    <t xml:space="preserve">Kerthu Nasira Veijo </t>
  </si>
  <si>
    <t xml:space="preserve">
13/SA/943 </t>
  </si>
  <si>
    <t xml:space="preserve">Josefina Nghidiwa </t>
  </si>
  <si>
    <t xml:space="preserve">
13/SA/944 </t>
  </si>
  <si>
    <t xml:space="preserve">Liesel van Tonder </t>
  </si>
  <si>
    <t xml:space="preserve">
13/SA/945 </t>
  </si>
  <si>
    <t xml:space="preserve">
13/SA/946 </t>
  </si>
  <si>
    <t xml:space="preserve">Phlorence Kazampiaze </t>
  </si>
  <si>
    <t xml:space="preserve">
13/SA/947 </t>
  </si>
  <si>
    <t xml:space="preserve">Trudinelle Kanaseb </t>
  </si>
  <si>
    <t xml:space="preserve">
13/SA/948 </t>
  </si>
  <si>
    <t xml:space="preserve">Elvis Goseb </t>
  </si>
  <si>
    <t xml:space="preserve">
13/SA/949 </t>
  </si>
  <si>
    <t xml:space="preserve">Saima Nangula Ndinelago Elago </t>
  </si>
  <si>
    <t xml:space="preserve">
13/SA/950 </t>
  </si>
  <si>
    <t xml:space="preserve">
Du Preez Grobler </t>
  </si>
  <si>
    <t xml:space="preserve">
Jan Jonker Heights, Ground Floor, Commercial Suite</t>
  </si>
  <si>
    <t xml:space="preserve">John Dias </t>
  </si>
  <si>
    <t xml:space="preserve">
13/SA/951 </t>
  </si>
  <si>
    <t xml:space="preserve">Albert Lindsay Bamm </t>
  </si>
  <si>
    <t xml:space="preserve">
13/SA/952 </t>
  </si>
  <si>
    <t xml:space="preserve">Donovan wallenstein </t>
  </si>
  <si>
    <t xml:space="preserve">
13/SA/953 </t>
  </si>
  <si>
    <t xml:space="preserve">Sonja Khi Khoeb </t>
  </si>
  <si>
    <t xml:space="preserve">
13/SA/954 </t>
  </si>
  <si>
    <t xml:space="preserve">Serine Bauleth </t>
  </si>
  <si>
    <t xml:space="preserve">
13/SA/955 </t>
  </si>
  <si>
    <t xml:space="preserve">Legal Expense Insurance Namibia (Pty) Ltd/ TA LegalWise </t>
  </si>
  <si>
    <t xml:space="preserve">
13/SA/956 </t>
  </si>
  <si>
    <t xml:space="preserve">Ndeyapo M C Ignatius </t>
  </si>
  <si>
    <t xml:space="preserve">
13/SA/957 </t>
  </si>
  <si>
    <t xml:space="preserve">Gabriel K Kunwizi </t>
  </si>
  <si>
    <t xml:space="preserve">
13/SA/958 </t>
  </si>
  <si>
    <t xml:space="preserve">Earl Johnson </t>
  </si>
  <si>
    <t xml:space="preserve">
13/SA/959 </t>
  </si>
  <si>
    <t xml:space="preserve">Lovisa Aktofel </t>
  </si>
  <si>
    <t xml:space="preserve">
13/SA/960 </t>
  </si>
  <si>
    <t xml:space="preserve">Gary Klassen </t>
  </si>
  <si>
    <t xml:space="preserve">
13/SA/961 </t>
  </si>
  <si>
    <t xml:space="preserve">Ettiene  Steenkamp </t>
  </si>
  <si>
    <t xml:space="preserve">
13/SA/962 </t>
  </si>
  <si>
    <t xml:space="preserve">Tuhafeni Ndinelao Dolly Kapembe </t>
  </si>
  <si>
    <t xml:space="preserve">
13/SA/963 </t>
  </si>
  <si>
    <t xml:space="preserve">Christophine Ngupahua </t>
  </si>
  <si>
    <t xml:space="preserve">
13/SA/964 </t>
  </si>
  <si>
    <t xml:space="preserve">Martha Kuumbili </t>
  </si>
  <si>
    <t xml:space="preserve">
13/SA/966 </t>
  </si>
  <si>
    <t xml:space="preserve">Letty Lunza Mukendwa </t>
  </si>
  <si>
    <t xml:space="preserve">
13/SA/967 </t>
  </si>
  <si>
    <t xml:space="preserve">Ndinelago Fridolina Kandere </t>
  </si>
  <si>
    <t xml:space="preserve">
13/SA/968 </t>
  </si>
  <si>
    <t xml:space="preserve">Piet Petrus Adams </t>
  </si>
  <si>
    <t xml:space="preserve">
13/SA/969 </t>
  </si>
  <si>
    <t xml:space="preserve">Seblon Kapolo Amupolo </t>
  </si>
  <si>
    <t xml:space="preserve">
13/SA/970 </t>
  </si>
  <si>
    <t xml:space="preserve">De Wt Du Plessis </t>
  </si>
  <si>
    <t xml:space="preserve">
13/SA/971 </t>
  </si>
  <si>
    <t xml:space="preserve">Herta Nangombe Iita </t>
  </si>
  <si>
    <t xml:space="preserve">
13/SA/972 </t>
  </si>
  <si>
    <t xml:space="preserve">Saul Ligola Shidhika </t>
  </si>
  <si>
    <t xml:space="preserve">
13/SA/973 </t>
  </si>
  <si>
    <t xml:space="preserve">Liswaniso David Nyoka </t>
  </si>
  <si>
    <t xml:space="preserve">
13/SA/974 </t>
  </si>
  <si>
    <t xml:space="preserve">Johanna Ndeyapo Tuwilika Hamunyela </t>
  </si>
  <si>
    <t xml:space="preserve">
13/SA/975 </t>
  </si>
  <si>
    <t xml:space="preserve">Delmarie Elizabreth Fleermuys </t>
  </si>
  <si>
    <t xml:space="preserve">
13/SA/976 </t>
  </si>
  <si>
    <t xml:space="preserve">Rosina Gowases </t>
  </si>
  <si>
    <t xml:space="preserve">
13/SA/977 </t>
  </si>
  <si>
    <t xml:space="preserve">eliakem NGHIfikwa </t>
  </si>
  <si>
    <t xml:space="preserve">
13/SA/978 </t>
  </si>
  <si>
    <t xml:space="preserve">Stefanus Kleopas </t>
  </si>
  <si>
    <t xml:space="preserve">
13/SA/979 </t>
  </si>
  <si>
    <t xml:space="preserve">Metussalem Muudhigu Nambahu </t>
  </si>
  <si>
    <t xml:space="preserve">
13/SA/980 </t>
  </si>
  <si>
    <t xml:space="preserve">Bernatus Berry Noabeb </t>
  </si>
  <si>
    <t xml:space="preserve">
13/SA/981 </t>
  </si>
  <si>
    <t xml:space="preserve">Stanley Samuel  Gurirab </t>
  </si>
  <si>
    <t xml:space="preserve">
13/SA/982 </t>
  </si>
  <si>
    <t xml:space="preserve">Lenah Katjimune </t>
  </si>
  <si>
    <t xml:space="preserve">
13/SA/983 </t>
  </si>
  <si>
    <t xml:space="preserve">Johannes Kamati </t>
  </si>
  <si>
    <t xml:space="preserve">
13/SA/985 </t>
  </si>
  <si>
    <t xml:space="preserve">Pius Ilende Iikwambi </t>
  </si>
  <si>
    <t xml:space="preserve">
13/SA/987 </t>
  </si>
  <si>
    <t xml:space="preserve">Alfeus Kondjeni Pendukeni Angula </t>
  </si>
  <si>
    <t xml:space="preserve">
13/SA/988 </t>
  </si>
  <si>
    <t xml:space="preserve">Setson Pomwene Pawa Ndiwakalunga </t>
  </si>
  <si>
    <t xml:space="preserve">
14/SA/989 </t>
  </si>
  <si>
    <t xml:space="preserve">
Erica Farmer </t>
  </si>
  <si>
    <t xml:space="preserve">
Mutual Tower, 223 Independence Avenue</t>
  </si>
  <si>
    <t xml:space="preserve">Martha Nelago Mathias </t>
  </si>
  <si>
    <t xml:space="preserve">
14/SA/990 </t>
  </si>
  <si>
    <t xml:space="preserve">Mikael Haimbodi </t>
  </si>
  <si>
    <t xml:space="preserve">
14/SA/991 </t>
  </si>
  <si>
    <t xml:space="preserve">Letshego Financial Services Namibia (Pty) Ltd </t>
  </si>
  <si>
    <t xml:space="preserve">
14/SA/992 </t>
  </si>
  <si>
    <t xml:space="preserve">Angeline k, Iyambo </t>
  </si>
  <si>
    <t xml:space="preserve">
14/SA/1037 </t>
  </si>
  <si>
    <t xml:space="preserve">Erastus Nanyemba </t>
  </si>
  <si>
    <t xml:space="preserve">
14/SA/1038 </t>
  </si>
  <si>
    <t xml:space="preserve">Olsen Kahiriri </t>
  </si>
  <si>
    <t xml:space="preserve">
14/SA/1039 </t>
  </si>
  <si>
    <t xml:space="preserve">Elliot Jacobs </t>
  </si>
  <si>
    <t xml:space="preserve">
14/SA/1041 </t>
  </si>
  <si>
    <t xml:space="preserve">Jonathan Bock </t>
  </si>
  <si>
    <t xml:space="preserve">
14/SA/1042 </t>
  </si>
  <si>
    <t xml:space="preserve">Adriaan C Vries </t>
  </si>
  <si>
    <t xml:space="preserve">
14/SA/1043 </t>
  </si>
  <si>
    <t xml:space="preserve">Maththeus van Staden </t>
  </si>
  <si>
    <t xml:space="preserve">
14/SA.1044 </t>
  </si>
  <si>
    <t xml:space="preserve">Josephine Celeste Witbooi </t>
  </si>
  <si>
    <t xml:space="preserve">
14/SA/1046 </t>
  </si>
  <si>
    <t xml:space="preserve">Reginald Daod </t>
  </si>
  <si>
    <t xml:space="preserve">
14/SA/1047 </t>
  </si>
  <si>
    <t xml:space="preserve">Paulina Fredericks </t>
  </si>
  <si>
    <t xml:space="preserve">
14/SA/1048 </t>
  </si>
  <si>
    <t xml:space="preserve">Benedictus Bock </t>
  </si>
  <si>
    <t xml:space="preserve">
14/SA/1049 </t>
  </si>
  <si>
    <t xml:space="preserve">Manuel Williams </t>
  </si>
  <si>
    <t xml:space="preserve">
14/SA/1050 </t>
  </si>
  <si>
    <t xml:space="preserve">Kudumo Kanyetu </t>
  </si>
  <si>
    <t xml:space="preserve">
14/SA/1051 </t>
  </si>
  <si>
    <t xml:space="preserve">Gideion Uusiku </t>
  </si>
  <si>
    <t xml:space="preserve">
14/SA/1052 </t>
  </si>
  <si>
    <t xml:space="preserve">Popyeni, Daniel </t>
  </si>
  <si>
    <t xml:space="preserve">
14/SA/1054 </t>
  </si>
  <si>
    <t xml:space="preserve">Pelpetuwa Sheetekela </t>
  </si>
  <si>
    <t xml:space="preserve">
14/SA/1055 </t>
  </si>
  <si>
    <t xml:space="preserve">Alitha Danster </t>
  </si>
  <si>
    <t xml:space="preserve">
14/SA/1056 </t>
  </si>
  <si>
    <t xml:space="preserve">Tutungeni Shaduka </t>
  </si>
  <si>
    <t xml:space="preserve">
14/SA/1057 </t>
  </si>
  <si>
    <t xml:space="preserve">Lucia Edward </t>
  </si>
  <si>
    <t xml:space="preserve">
14/SA/1058 </t>
  </si>
  <si>
    <t xml:space="preserve">Jason Johannes </t>
  </si>
  <si>
    <t xml:space="preserve">
14/SA/1059 </t>
  </si>
  <si>
    <t xml:space="preserve">Brandon Straus </t>
  </si>
  <si>
    <t xml:space="preserve">
14/SA/1060 </t>
  </si>
  <si>
    <t xml:space="preserve">Marie Amelia Marais </t>
  </si>
  <si>
    <t xml:space="preserve">
14/SA/1061 </t>
  </si>
  <si>
    <t xml:space="preserve">Graschlin de Laroza </t>
  </si>
  <si>
    <t xml:space="preserve">
14/SA/1062 </t>
  </si>
  <si>
    <t xml:space="preserve">Johanna T Kambueshe </t>
  </si>
  <si>
    <t xml:space="preserve">
14/SA/1064 </t>
  </si>
  <si>
    <t xml:space="preserve">Paulus Neka Kazanga </t>
  </si>
  <si>
    <t xml:space="preserve">
14/SA/1065 </t>
  </si>
  <si>
    <t xml:space="preserve">Wilhelmina Kapembe </t>
  </si>
  <si>
    <t xml:space="preserve">
14/SA/1066 </t>
  </si>
  <si>
    <t xml:space="preserve">Ester Hamutenya </t>
  </si>
  <si>
    <t xml:space="preserve">
14/SA/1067 </t>
  </si>
  <si>
    <t xml:space="preserve">Esnath Neliwa </t>
  </si>
  <si>
    <t xml:space="preserve">
14/SA/1068 </t>
  </si>
  <si>
    <t xml:space="preserve">Laina Shigwedha </t>
  </si>
  <si>
    <t xml:space="preserve">
14/SA/1069 </t>
  </si>
  <si>
    <t xml:space="preserve">Frieda Kambonde </t>
  </si>
  <si>
    <t xml:space="preserve">
14/SA/1070 </t>
  </si>
  <si>
    <t xml:space="preserve">Helvi V N Nehale </t>
  </si>
  <si>
    <t xml:space="preserve">
14/SA/1071 </t>
  </si>
  <si>
    <t xml:space="preserve">Josephine Nandjigwa </t>
  </si>
  <si>
    <t xml:space="preserve">
14/SA/1079 </t>
  </si>
  <si>
    <t xml:space="preserve">Aune Kainde </t>
  </si>
  <si>
    <t xml:space="preserve">
14/SA/1081 </t>
  </si>
  <si>
    <t xml:space="preserve">Abnerine Deapo Nakanyala </t>
  </si>
  <si>
    <t xml:space="preserve">
14/SA/1083 </t>
  </si>
  <si>
    <t xml:space="preserve">Utjiua Yoroka Karuaihe </t>
  </si>
  <si>
    <t xml:space="preserve">
14/SA/1084 </t>
  </si>
  <si>
    <t xml:space="preserve">Johannes Gerhardus Dames </t>
  </si>
  <si>
    <t xml:space="preserve">
14/SA/1085 </t>
  </si>
  <si>
    <t xml:space="preserve">Ollan Mainza Bainga </t>
  </si>
  <si>
    <t xml:space="preserve">
14/SA/1086 </t>
  </si>
  <si>
    <t xml:space="preserve">Devon Luciano Farmer </t>
  </si>
  <si>
    <t xml:space="preserve">
14/SA/1087 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</si>
</sst>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indexed="8"/>
      <name val="Aptos Narrow"/>
      <family val="0"/>
    </font>
    <font>
      <sz val="12"/>
      <color indexed="8"/>
      <name val="Aptos Narrow"/>
      <family val="0"/>
    </font>
    <font>
      <sz val="28"/>
      <color indexed="10"/>
      <name val="Aptos Narrow"/>
      <family val="0"/>
    </font>
    <font>
      <sz val="12"/>
      <color indexed="10"/>
      <name val="Aptos Narrow"/>
      <family val="0"/>
    </font>
    <font>
      <sz val="16"/>
      <color indexed="10"/>
      <name val="Aptos Narrow"/>
      <family val="0"/>
    </font>
    <font>
      <sz val="12"/>
      <color indexed="9"/>
      <name val="Aptos Narrow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indent="2"/>
      <protection/>
    </xf>
    <xf numFmtId="164" fontId="1" fillId="0" borderId="0" xfId="0" applyNumberFormat="1" applyFont="1" applyFill="1" applyAlignment="1" applyProtection="1">
      <alignment horizontal="left" vertical="center" indent="2"/>
      <protection/>
    </xf>
    <xf numFmtId="0" fontId="2" fillId="2" borderId="0" xfId="0" applyFont="1" applyFill="1" applyAlignment="1" applyProtection="1">
      <alignment horizontal="left" vertical="center" indent="1"/>
      <protection/>
    </xf>
    <xf numFmtId="0" fontId="3" fillId="2" borderId="0" xfId="0" applyFont="1" applyFill="1" applyAlignment="1" applyProtection="1">
      <alignment horizontal="left" vertical="center" indent="1"/>
      <protection/>
    </xf>
    <xf numFmtId="0" fontId="4" fillId="2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left" vertical="center" indent="1"/>
      <protection/>
    </xf>
    <xf numFmtId="0" fontId="1" fillId="0" borderId="0" xfId="0" applyFont="1" applyFill="1" applyAlignment="1" applyProtection="1">
      <alignment horizontal="right" vertical="center" indent="1"/>
      <protection/>
    </xf>
    <xf numFmtId="0" fontId="5" fillId="2" borderId="0" xfId="0" applyFont="1" applyFill="1" applyAlignment="1" applyProtection="1">
      <alignment horizontal="center" vertical="center"/>
      <protection/>
    </xf>
  </cellXfs>
  <cellStyles count="1">
    <cellStyle name="Normal" xfId="0"/>
  </cellStyles>
  <dxfs count="2">
    <dxf>
      <font>
        <b val="0"/>
        <sz val="11"/>
        <color rgb="FF000000"/>
      </font>
      <border/>
    </dxf>
    <dxf>
      <fill>
        <patternFill>
          <fgColor indexed="6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71421"/>
      <rgbColor rgb="00DCEAF7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0</xdr:rowOff>
    </xdr:from>
    <xdr:to>
      <xdr:col>5</xdr:col>
      <xdr:colOff>723900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0"/>
          <a:ext cx="4162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8"/>
  <sheetViews>
    <sheetView tabSelected="1" zoomScale="70" zoomScaleNormal="70" zoomScalePageLayoutView="70" workbookViewId="0" topLeftCell="A1">
      <pane xSplit="3" topLeftCell="D1" activePane="topRight" state="frozen"/>
      <selection pane="topRight" activeCell="F3" sqref="F3"/>
    </sheetView>
  </sheetViews>
  <sheetFormatPr defaultColWidth="8.796875" defaultRowHeight="14.25"/>
  <cols>
    <col min="1" max="1" width="17.296875" style="0" customWidth="1"/>
    <col min="2" max="2" width="23" style="0" customWidth="1"/>
    <col min="3" max="3" width="52.8984375" style="0" customWidth="1"/>
    <col min="4" max="4" width="23.3984375" style="0" customWidth="1"/>
    <col min="5" max="5" width="20" style="0" customWidth="1"/>
    <col min="6" max="6" width="20.8984375" style="0" customWidth="1"/>
  </cols>
  <sheetData>
    <row r="1" spans="1:6" ht="72.75" customHeight="1">
      <c r="A1" s="4" t="s">
        <v>0</v>
      </c>
      <c r="B1" s="5"/>
      <c r="C1" s="5"/>
      <c r="D1" s="9"/>
      <c r="E1" s="9"/>
      <c r="F1" s="9"/>
    </row>
    <row r="2" spans="1:6" ht="21" customHeight="1">
      <c r="A2" s="6" t="s">
        <v>1</v>
      </c>
      <c r="B2" s="5"/>
      <c r="C2" s="5"/>
      <c r="D2" s="9"/>
      <c r="E2" s="9"/>
      <c r="F2" s="9"/>
    </row>
    <row r="3" spans="1:6" ht="1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5" customHeight="1">
      <c r="A4" s="2" t="s">
        <v>8</v>
      </c>
      <c r="B4" s="2" t="s">
        <v>9</v>
      </c>
      <c r="C4" s="2" t="s">
        <v>10</v>
      </c>
      <c r="D4" s="2"/>
      <c r="E4" s="3" t="s">
        <v>11</v>
      </c>
      <c r="F4" s="2" t="s">
        <v>12</v>
      </c>
    </row>
    <row r="5" spans="1:6" ht="15" customHeight="1">
      <c r="A5" s="2" t="s">
        <v>13</v>
      </c>
      <c r="B5" s="2" t="s">
        <v>14</v>
      </c>
      <c r="C5" s="2" t="s">
        <v>15</v>
      </c>
      <c r="D5" s="2"/>
      <c r="E5" s="3" t="s">
        <v>16</v>
      </c>
      <c r="F5" s="2" t="s">
        <v>17</v>
      </c>
    </row>
    <row r="6" spans="1:6" ht="15" customHeight="1">
      <c r="A6" s="2" t="s">
        <v>18</v>
      </c>
      <c r="B6" s="2" t="s">
        <v>19</v>
      </c>
      <c r="C6" s="2" t="s">
        <v>20</v>
      </c>
      <c r="D6" s="2"/>
      <c r="E6" s="3" t="s">
        <v>21</v>
      </c>
      <c r="F6" s="2" t="s">
        <v>17</v>
      </c>
    </row>
    <row r="7" spans="1:6" ht="15" customHeight="1">
      <c r="A7" s="2" t="s">
        <v>22</v>
      </c>
      <c r="B7" s="2" t="s">
        <v>23</v>
      </c>
      <c r="C7" s="2" t="s">
        <v>24</v>
      </c>
      <c r="D7" s="2"/>
      <c r="E7" s="3" t="s">
        <v>25</v>
      </c>
      <c r="F7" s="2" t="s">
        <v>17</v>
      </c>
    </row>
    <row r="8" spans="1:6" ht="15" customHeight="1">
      <c r="A8" s="2" t="s">
        <v>26</v>
      </c>
      <c r="B8" s="2" t="s">
        <v>27</v>
      </c>
      <c r="C8" s="2" t="s">
        <v>28</v>
      </c>
      <c r="D8" s="2"/>
      <c r="E8" s="3" t="s">
        <v>29</v>
      </c>
      <c r="F8" s="2" t="s">
        <v>17</v>
      </c>
    </row>
    <row r="9" spans="1:6" ht="15" customHeight="1">
      <c r="A9" s="2" t="s">
        <v>30</v>
      </c>
      <c r="B9" s="2" t="s">
        <v>31</v>
      </c>
      <c r="C9" s="2" t="s">
        <v>32</v>
      </c>
      <c r="D9" s="2"/>
      <c r="E9" s="3" t="s">
        <v>29</v>
      </c>
      <c r="F9" s="2" t="s">
        <v>17</v>
      </c>
    </row>
    <row r="10" spans="1:6" ht="15" customHeight="1">
      <c r="A10" s="2" t="s">
        <v>33</v>
      </c>
      <c r="B10" s="2" t="s">
        <v>34</v>
      </c>
      <c r="C10" s="2" t="s">
        <v>35</v>
      </c>
      <c r="D10" s="2"/>
      <c r="E10" s="3" t="s">
        <v>29</v>
      </c>
      <c r="F10" s="2" t="s">
        <v>17</v>
      </c>
    </row>
    <row r="11" spans="1:6" ht="15" customHeight="1">
      <c r="A11" s="2" t="s">
        <v>36</v>
      </c>
      <c r="B11" s="2" t="s">
        <v>37</v>
      </c>
      <c r="C11" s="2" t="s">
        <v>38</v>
      </c>
      <c r="D11" s="2"/>
      <c r="E11" s="3" t="s">
        <v>29</v>
      </c>
      <c r="F11" s="2" t="s">
        <v>17</v>
      </c>
    </row>
    <row r="12" spans="1:6" ht="15" customHeight="1">
      <c r="A12" s="2" t="s">
        <v>39</v>
      </c>
      <c r="B12" s="2" t="s">
        <v>40</v>
      </c>
      <c r="C12" s="2" t="s">
        <v>41</v>
      </c>
      <c r="D12" s="2"/>
      <c r="E12" s="3" t="s">
        <v>42</v>
      </c>
      <c r="F12" s="2" t="s">
        <v>17</v>
      </c>
    </row>
    <row r="13" spans="1:6" ht="15" customHeight="1">
      <c r="A13" s="2" t="s">
        <v>43</v>
      </c>
      <c r="B13" s="2" t="s">
        <v>44</v>
      </c>
      <c r="C13" s="2" t="s">
        <v>45</v>
      </c>
      <c r="D13" s="2"/>
      <c r="E13" s="3" t="s">
        <v>29</v>
      </c>
      <c r="F13" s="2" t="s">
        <v>17</v>
      </c>
    </row>
    <row r="14" spans="1:6" ht="15" customHeight="1">
      <c r="A14" s="2" t="s">
        <v>46</v>
      </c>
      <c r="B14" s="2" t="s">
        <v>47</v>
      </c>
      <c r="C14" s="2" t="s">
        <v>48</v>
      </c>
      <c r="D14" s="2"/>
      <c r="E14" s="3" t="s">
        <v>29</v>
      </c>
      <c r="F14" s="2" t="s">
        <v>17</v>
      </c>
    </row>
    <row r="15" spans="1:6" ht="15" customHeight="1">
      <c r="A15" s="2" t="s">
        <v>49</v>
      </c>
      <c r="B15" s="2" t="s">
        <v>50</v>
      </c>
      <c r="C15" s="2" t="s">
        <v>51</v>
      </c>
      <c r="D15" s="2"/>
      <c r="E15" s="3" t="s">
        <v>29</v>
      </c>
      <c r="F15" s="2" t="s">
        <v>17</v>
      </c>
    </row>
    <row r="16" spans="1:6" ht="15" customHeight="1">
      <c r="A16" s="2" t="s">
        <v>52</v>
      </c>
      <c r="B16" s="2" t="s">
        <v>53</v>
      </c>
      <c r="C16" s="2" t="s">
        <v>29</v>
      </c>
      <c r="D16" s="2"/>
      <c r="E16" s="3" t="s">
        <v>29</v>
      </c>
      <c r="F16" s="2" t="s">
        <v>17</v>
      </c>
    </row>
    <row r="17" spans="1:6" ht="15" customHeight="1">
      <c r="A17" s="2" t="s">
        <v>54</v>
      </c>
      <c r="B17" s="2" t="s">
        <v>55</v>
      </c>
      <c r="C17" s="2" t="s">
        <v>56</v>
      </c>
      <c r="D17" s="2"/>
      <c r="E17" s="3" t="s">
        <v>57</v>
      </c>
      <c r="F17" s="2" t="s">
        <v>58</v>
      </c>
    </row>
    <row r="18" spans="1:6" ht="15" customHeight="1">
      <c r="A18" s="2" t="s">
        <v>59</v>
      </c>
      <c r="B18" s="2" t="s">
        <v>60</v>
      </c>
      <c r="C18" s="2" t="s">
        <v>61</v>
      </c>
      <c r="D18" s="2"/>
      <c r="E18" s="3" t="s">
        <v>62</v>
      </c>
      <c r="F18" s="2" t="s">
        <v>17</v>
      </c>
    </row>
    <row r="19" spans="1:6" ht="15" customHeight="1">
      <c r="A19" s="2" t="s">
        <v>63</v>
      </c>
      <c r="B19" s="2" t="s">
        <v>64</v>
      </c>
      <c r="C19" s="2" t="s">
        <v>65</v>
      </c>
      <c r="D19" s="2"/>
      <c r="E19" s="3" t="s">
        <v>66</v>
      </c>
      <c r="F19" s="2" t="s">
        <v>17</v>
      </c>
    </row>
    <row r="20" spans="1:6" ht="15" customHeight="1">
      <c r="A20" s="2" t="s">
        <v>67</v>
      </c>
      <c r="B20" s="2" t="s">
        <v>68</v>
      </c>
      <c r="C20" s="2" t="s">
        <v>29</v>
      </c>
      <c r="D20" s="2"/>
      <c r="E20" s="3" t="s">
        <v>29</v>
      </c>
      <c r="F20" s="2" t="s">
        <v>17</v>
      </c>
    </row>
    <row r="21" spans="1:6" ht="15" customHeight="1">
      <c r="A21" s="2" t="s">
        <v>69</v>
      </c>
      <c r="B21" s="2" t="s">
        <v>70</v>
      </c>
      <c r="C21" s="2" t="s">
        <v>71</v>
      </c>
      <c r="D21" s="2"/>
      <c r="E21" s="3" t="s">
        <v>72</v>
      </c>
      <c r="F21" s="2" t="s">
        <v>17</v>
      </c>
    </row>
    <row r="22" spans="1:6" ht="15" customHeight="1">
      <c r="A22" s="2" t="s">
        <v>73</v>
      </c>
      <c r="B22" s="2" t="s">
        <v>74</v>
      </c>
      <c r="C22" s="2" t="s">
        <v>75</v>
      </c>
      <c r="D22" s="2"/>
      <c r="E22" s="3" t="s">
        <v>76</v>
      </c>
      <c r="F22" s="2" t="s">
        <v>17</v>
      </c>
    </row>
    <row r="23" spans="1:6" ht="15" customHeight="1">
      <c r="A23" s="2" t="s">
        <v>77</v>
      </c>
      <c r="B23" s="2" t="s">
        <v>78</v>
      </c>
      <c r="C23" s="2" t="s">
        <v>79</v>
      </c>
      <c r="D23" s="2"/>
      <c r="E23" s="3" t="s">
        <v>29</v>
      </c>
      <c r="F23" s="2" t="s">
        <v>17</v>
      </c>
    </row>
    <row r="24" spans="1:6" ht="15" customHeight="1">
      <c r="A24" s="2" t="s">
        <v>80</v>
      </c>
      <c r="B24" s="2" t="s">
        <v>81</v>
      </c>
      <c r="C24" s="2" t="s">
        <v>29</v>
      </c>
      <c r="D24" s="2"/>
      <c r="E24" s="3" t="s">
        <v>29</v>
      </c>
      <c r="F24" s="2" t="s">
        <v>17</v>
      </c>
    </row>
    <row r="25" spans="1:6" ht="15" customHeight="1">
      <c r="A25" s="2" t="s">
        <v>82</v>
      </c>
      <c r="B25" s="2" t="s">
        <v>83</v>
      </c>
      <c r="C25" s="2" t="s">
        <v>84</v>
      </c>
      <c r="D25" s="2"/>
      <c r="E25" s="3" t="s">
        <v>85</v>
      </c>
      <c r="F25" s="2" t="s">
        <v>17</v>
      </c>
    </row>
    <row r="26" spans="1:6" ht="15" customHeight="1">
      <c r="A26" s="2" t="s">
        <v>86</v>
      </c>
      <c r="B26" s="2" t="s">
        <v>87</v>
      </c>
      <c r="C26" s="2" t="s">
        <v>88</v>
      </c>
      <c r="D26" s="2"/>
      <c r="E26" s="3" t="s">
        <v>89</v>
      </c>
      <c r="F26" s="2" t="s">
        <v>17</v>
      </c>
    </row>
    <row r="27" spans="1:6" ht="15" customHeight="1">
      <c r="A27" s="2" t="s">
        <v>90</v>
      </c>
      <c r="B27" s="2" t="s">
        <v>91</v>
      </c>
      <c r="C27" s="2" t="s">
        <v>92</v>
      </c>
      <c r="D27" s="2"/>
      <c r="E27" s="3" t="s">
        <v>29</v>
      </c>
      <c r="F27" s="2" t="s">
        <v>17</v>
      </c>
    </row>
    <row r="28" spans="1:6" ht="15" customHeight="1">
      <c r="A28" s="2" t="s">
        <v>93</v>
      </c>
      <c r="B28" s="2" t="s">
        <v>94</v>
      </c>
      <c r="C28" s="2" t="s">
        <v>29</v>
      </c>
      <c r="D28" s="2"/>
      <c r="E28" s="3" t="s">
        <v>29</v>
      </c>
      <c r="F28" s="2" t="s">
        <v>17</v>
      </c>
    </row>
    <row r="29" spans="1:6" ht="15" customHeight="1">
      <c r="A29" s="7" t="s">
        <v>95</v>
      </c>
      <c r="B29" s="7" t="s">
        <v>96</v>
      </c>
      <c r="C29" s="7" t="s">
        <v>29</v>
      </c>
      <c r="D29" s="8"/>
      <c r="E29" s="8" t="s">
        <v>97</v>
      </c>
      <c r="F29" s="8" t="s">
        <v>17</v>
      </c>
    </row>
    <row r="30" spans="1:6" ht="14.25">
      <c r="A30" t="s">
        <v>98</v>
      </c>
      <c r="B30" t="s">
        <v>99</v>
      </c>
      <c r="C30" t="s">
        <v>100</v>
      </c>
      <c r="E30" t="s">
        <v>101</v>
      </c>
      <c r="F30" t="s">
        <v>17</v>
      </c>
    </row>
    <row r="31" spans="1:6" ht="14.25">
      <c r="A31" t="s">
        <v>102</v>
      </c>
      <c r="B31" t="s">
        <v>103</v>
      </c>
      <c r="C31" t="s">
        <v>29</v>
      </c>
      <c r="E31" t="s">
        <v>29</v>
      </c>
      <c r="F31" t="s">
        <v>17</v>
      </c>
    </row>
    <row r="32" spans="1:6" ht="14.25">
      <c r="A32" t="s">
        <v>104</v>
      </c>
      <c r="B32" t="s">
        <v>105</v>
      </c>
      <c r="C32" t="s">
        <v>106</v>
      </c>
      <c r="E32" t="s">
        <v>29</v>
      </c>
      <c r="F32" t="s">
        <v>17</v>
      </c>
    </row>
    <row r="33" spans="1:6" ht="14.25">
      <c r="A33" t="s">
        <v>107</v>
      </c>
      <c r="B33" t="s">
        <v>108</v>
      </c>
      <c r="C33" t="s">
        <v>109</v>
      </c>
      <c r="E33" t="s">
        <v>110</v>
      </c>
      <c r="F33" t="s">
        <v>17</v>
      </c>
    </row>
    <row r="34" spans="1:6" ht="14.25">
      <c r="A34" t="s">
        <v>111</v>
      </c>
      <c r="B34" t="s">
        <v>112</v>
      </c>
      <c r="C34" t="s">
        <v>113</v>
      </c>
      <c r="E34" t="s">
        <v>114</v>
      </c>
      <c r="F34" t="s">
        <v>17</v>
      </c>
    </row>
    <row r="35" spans="1:6" ht="14.25">
      <c r="A35" t="s">
        <v>115</v>
      </c>
      <c r="B35" t="s">
        <v>116</v>
      </c>
      <c r="C35" t="s">
        <v>117</v>
      </c>
      <c r="E35" t="s">
        <v>118</v>
      </c>
      <c r="F35" t="s">
        <v>17</v>
      </c>
    </row>
    <row r="36" spans="1:6" ht="14.25">
      <c r="A36" t="s">
        <v>119</v>
      </c>
      <c r="B36" t="s">
        <v>120</v>
      </c>
      <c r="C36" t="s">
        <v>121</v>
      </c>
      <c r="E36" t="s">
        <v>122</v>
      </c>
      <c r="F36" t="s">
        <v>17</v>
      </c>
    </row>
    <row r="37" spans="1:6" ht="14.25">
      <c r="A37" t="s">
        <v>123</v>
      </c>
      <c r="B37" t="s">
        <v>124</v>
      </c>
      <c r="C37" t="s">
        <v>125</v>
      </c>
      <c r="E37" t="s">
        <v>126</v>
      </c>
      <c r="F37" t="s">
        <v>17</v>
      </c>
    </row>
    <row r="38" spans="1:6" ht="14.25">
      <c r="A38" t="s">
        <v>127</v>
      </c>
      <c r="B38" t="s">
        <v>128</v>
      </c>
      <c r="C38" t="s">
        <v>129</v>
      </c>
      <c r="E38" t="s">
        <v>29</v>
      </c>
      <c r="F38" t="s">
        <v>17</v>
      </c>
    </row>
    <row r="39" spans="1:6" ht="14.25">
      <c r="A39" t="s">
        <v>130</v>
      </c>
      <c r="B39" t="s">
        <v>131</v>
      </c>
      <c r="C39" t="s">
        <v>132</v>
      </c>
      <c r="E39" t="s">
        <v>29</v>
      </c>
      <c r="F39" t="s">
        <v>17</v>
      </c>
    </row>
    <row r="40" spans="1:6" ht="14.25">
      <c r="A40" t="s">
        <v>133</v>
      </c>
      <c r="B40" t="s">
        <v>134</v>
      </c>
      <c r="C40" t="s">
        <v>135</v>
      </c>
      <c r="E40" t="s">
        <v>29</v>
      </c>
      <c r="F40" t="s">
        <v>17</v>
      </c>
    </row>
    <row r="41" spans="1:6" ht="14.25">
      <c r="A41" t="s">
        <v>136</v>
      </c>
      <c r="B41" t="s">
        <v>137</v>
      </c>
      <c r="C41" t="s">
        <v>135</v>
      </c>
      <c r="E41" t="s">
        <v>29</v>
      </c>
      <c r="F41" t="s">
        <v>17</v>
      </c>
    </row>
    <row r="42" spans="1:6" ht="14.25">
      <c r="A42" t="s">
        <v>138</v>
      </c>
      <c r="B42" t="s">
        <v>139</v>
      </c>
      <c r="C42" t="s">
        <v>135</v>
      </c>
      <c r="E42" t="s">
        <v>29</v>
      </c>
      <c r="F42" t="s">
        <v>17</v>
      </c>
    </row>
    <row r="43" spans="1:6" ht="14.25">
      <c r="A43" t="s">
        <v>140</v>
      </c>
      <c r="B43" t="s">
        <v>141</v>
      </c>
      <c r="C43" t="s">
        <v>135</v>
      </c>
      <c r="E43" t="s">
        <v>29</v>
      </c>
      <c r="F43" t="s">
        <v>17</v>
      </c>
    </row>
    <row r="44" spans="1:6" ht="14.25">
      <c r="A44" t="s">
        <v>142</v>
      </c>
      <c r="B44" t="s">
        <v>143</v>
      </c>
      <c r="C44" t="s">
        <v>135</v>
      </c>
      <c r="E44" t="s">
        <v>29</v>
      </c>
      <c r="F44" t="s">
        <v>17</v>
      </c>
    </row>
    <row r="45" spans="1:6" ht="14.25">
      <c r="A45" t="s">
        <v>144</v>
      </c>
      <c r="B45" t="s">
        <v>145</v>
      </c>
      <c r="C45" t="s">
        <v>135</v>
      </c>
      <c r="E45" t="s">
        <v>29</v>
      </c>
      <c r="F45" t="s">
        <v>17</v>
      </c>
    </row>
    <row r="46" spans="1:6" ht="14.25">
      <c r="A46" t="s">
        <v>146</v>
      </c>
      <c r="B46" t="s">
        <v>147</v>
      </c>
      <c r="C46" t="s">
        <v>135</v>
      </c>
      <c r="E46" t="s">
        <v>29</v>
      </c>
      <c r="F46" t="s">
        <v>17</v>
      </c>
    </row>
    <row r="47" spans="1:6" ht="14.25">
      <c r="A47" t="s">
        <v>148</v>
      </c>
      <c r="B47" t="s">
        <v>149</v>
      </c>
      <c r="C47" t="s">
        <v>135</v>
      </c>
      <c r="E47" t="s">
        <v>29</v>
      </c>
      <c r="F47" t="s">
        <v>17</v>
      </c>
    </row>
    <row r="48" spans="1:6" ht="14.25">
      <c r="A48" t="s">
        <v>150</v>
      </c>
      <c r="B48" t="s">
        <v>151</v>
      </c>
      <c r="C48" t="s">
        <v>135</v>
      </c>
      <c r="E48" t="s">
        <v>29</v>
      </c>
      <c r="F48" t="s">
        <v>17</v>
      </c>
    </row>
    <row r="49" spans="1:6" ht="14.25">
      <c r="A49" t="s">
        <v>152</v>
      </c>
      <c r="B49" t="s">
        <v>153</v>
      </c>
      <c r="C49" t="s">
        <v>135</v>
      </c>
      <c r="E49" t="s">
        <v>29</v>
      </c>
      <c r="F49" t="s">
        <v>17</v>
      </c>
    </row>
    <row r="50" spans="1:6" ht="14.25">
      <c r="A50" t="s">
        <v>154</v>
      </c>
      <c r="B50" t="s">
        <v>155</v>
      </c>
      <c r="C50" t="s">
        <v>135</v>
      </c>
      <c r="E50" t="s">
        <v>29</v>
      </c>
      <c r="F50" t="s">
        <v>17</v>
      </c>
    </row>
    <row r="51" spans="1:6" ht="14.25">
      <c r="A51" t="s">
        <v>156</v>
      </c>
      <c r="B51" t="s">
        <v>157</v>
      </c>
      <c r="C51" t="s">
        <v>135</v>
      </c>
      <c r="E51" t="s">
        <v>29</v>
      </c>
      <c r="F51" t="s">
        <v>17</v>
      </c>
    </row>
    <row r="52" spans="1:6" ht="14.25">
      <c r="A52" t="s">
        <v>158</v>
      </c>
      <c r="B52" t="s">
        <v>159</v>
      </c>
      <c r="C52" t="s">
        <v>135</v>
      </c>
      <c r="E52" t="s">
        <v>29</v>
      </c>
      <c r="F52" t="s">
        <v>17</v>
      </c>
    </row>
    <row r="53" spans="1:6" ht="14.25">
      <c r="A53" t="s">
        <v>160</v>
      </c>
      <c r="B53" t="s">
        <v>161</v>
      </c>
      <c r="C53" t="s">
        <v>135</v>
      </c>
      <c r="E53" t="s">
        <v>29</v>
      </c>
      <c r="F53" t="s">
        <v>17</v>
      </c>
    </row>
    <row r="54" spans="1:6" ht="14.25">
      <c r="A54" t="s">
        <v>162</v>
      </c>
      <c r="B54" t="s">
        <v>163</v>
      </c>
      <c r="C54" t="s">
        <v>135</v>
      </c>
      <c r="E54" t="s">
        <v>29</v>
      </c>
      <c r="F54" t="s">
        <v>17</v>
      </c>
    </row>
    <row r="55" spans="1:6" ht="14.25">
      <c r="A55" t="s">
        <v>164</v>
      </c>
      <c r="B55" t="s">
        <v>165</v>
      </c>
      <c r="C55" t="s">
        <v>135</v>
      </c>
      <c r="E55" t="s">
        <v>29</v>
      </c>
      <c r="F55" t="s">
        <v>17</v>
      </c>
    </row>
    <row r="56" spans="1:6" ht="14.25">
      <c r="A56" t="s">
        <v>166</v>
      </c>
      <c r="B56" t="s">
        <v>167</v>
      </c>
      <c r="C56" t="s">
        <v>135</v>
      </c>
      <c r="E56" t="s">
        <v>29</v>
      </c>
      <c r="F56" t="s">
        <v>17</v>
      </c>
    </row>
    <row r="57" spans="1:6" ht="14.25">
      <c r="A57" t="s">
        <v>168</v>
      </c>
      <c r="B57" t="s">
        <v>169</v>
      </c>
      <c r="C57" t="s">
        <v>170</v>
      </c>
      <c r="E57" t="s">
        <v>29</v>
      </c>
      <c r="F57" t="s">
        <v>17</v>
      </c>
    </row>
    <row r="58" spans="1:6" ht="14.25">
      <c r="A58" t="s">
        <v>171</v>
      </c>
      <c r="B58" t="s">
        <v>172</v>
      </c>
      <c r="C58" t="s">
        <v>173</v>
      </c>
      <c r="E58" t="s">
        <v>174</v>
      </c>
      <c r="F58" t="s">
        <v>175</v>
      </c>
    </row>
    <row r="59" spans="1:6" ht="14.25">
      <c r="A59" t="s">
        <v>176</v>
      </c>
      <c r="B59" t="s">
        <v>177</v>
      </c>
      <c r="C59" t="s">
        <v>178</v>
      </c>
      <c r="E59" t="s">
        <v>179</v>
      </c>
      <c r="F59" t="s">
        <v>17</v>
      </c>
    </row>
    <row r="60" spans="1:6" ht="14.25">
      <c r="A60" t="s">
        <v>180</v>
      </c>
      <c r="B60" t="s">
        <v>181</v>
      </c>
      <c r="C60" t="s">
        <v>182</v>
      </c>
      <c r="E60" t="s">
        <v>29</v>
      </c>
      <c r="F60" t="s">
        <v>17</v>
      </c>
    </row>
    <row r="61" spans="1:6" ht="14.25">
      <c r="A61" t="s">
        <v>183</v>
      </c>
      <c r="B61" t="s">
        <v>184</v>
      </c>
      <c r="C61" t="s">
        <v>185</v>
      </c>
      <c r="E61" t="s">
        <v>29</v>
      </c>
      <c r="F61" t="s">
        <v>17</v>
      </c>
    </row>
    <row r="62" spans="1:6" ht="14.25">
      <c r="A62" t="s">
        <v>186</v>
      </c>
      <c r="B62" t="s">
        <v>187</v>
      </c>
      <c r="C62" t="s">
        <v>188</v>
      </c>
      <c r="E62" t="s">
        <v>189</v>
      </c>
      <c r="F62" t="s">
        <v>17</v>
      </c>
    </row>
    <row r="63" spans="1:6" ht="14.25">
      <c r="A63" t="s">
        <v>190</v>
      </c>
      <c r="B63" t="s">
        <v>191</v>
      </c>
      <c r="C63" t="s">
        <v>192</v>
      </c>
      <c r="E63" t="s">
        <v>29</v>
      </c>
      <c r="F63" t="s">
        <v>17</v>
      </c>
    </row>
    <row r="64" spans="1:6" ht="14.25">
      <c r="A64" t="s">
        <v>193</v>
      </c>
      <c r="B64" t="s">
        <v>194</v>
      </c>
      <c r="C64" t="s">
        <v>195</v>
      </c>
      <c r="E64" t="s">
        <v>29</v>
      </c>
      <c r="F64" t="s">
        <v>17</v>
      </c>
    </row>
    <row r="65" spans="1:6" ht="14.25">
      <c r="A65" t="s">
        <v>196</v>
      </c>
      <c r="B65" t="s">
        <v>197</v>
      </c>
      <c r="C65" t="s">
        <v>195</v>
      </c>
      <c r="E65" t="s">
        <v>29</v>
      </c>
      <c r="F65" t="s">
        <v>17</v>
      </c>
    </row>
    <row r="66" spans="1:6" ht="14.25">
      <c r="A66" t="s">
        <v>198</v>
      </c>
      <c r="B66" t="s">
        <v>199</v>
      </c>
      <c r="C66" t="s">
        <v>200</v>
      </c>
      <c r="E66" t="s">
        <v>201</v>
      </c>
      <c r="F66" t="s">
        <v>17</v>
      </c>
    </row>
    <row r="67" spans="1:6" ht="14.25">
      <c r="A67" t="s">
        <v>202</v>
      </c>
      <c r="B67" t="s">
        <v>203</v>
      </c>
      <c r="C67" t="s">
        <v>204</v>
      </c>
      <c r="E67" t="s">
        <v>205</v>
      </c>
      <c r="F67" t="s">
        <v>17</v>
      </c>
    </row>
    <row r="68" spans="1:6" ht="14.25">
      <c r="A68" t="s">
        <v>206</v>
      </c>
      <c r="B68" t="s">
        <v>207</v>
      </c>
      <c r="C68" t="s">
        <v>195</v>
      </c>
      <c r="E68" t="s">
        <v>29</v>
      </c>
      <c r="F68" t="s">
        <v>17</v>
      </c>
    </row>
    <row r="69" spans="1:6" ht="14.25">
      <c r="A69" t="s">
        <v>208</v>
      </c>
      <c r="B69" t="s">
        <v>209</v>
      </c>
      <c r="C69" t="s">
        <v>29</v>
      </c>
      <c r="E69" t="s">
        <v>29</v>
      </c>
      <c r="F69" t="s">
        <v>17</v>
      </c>
    </row>
    <row r="70" spans="1:6" ht="14.25">
      <c r="A70" t="s">
        <v>210</v>
      </c>
      <c r="B70" t="s">
        <v>211</v>
      </c>
      <c r="C70" t="s">
        <v>212</v>
      </c>
      <c r="E70" t="s">
        <v>29</v>
      </c>
      <c r="F70" t="s">
        <v>17</v>
      </c>
    </row>
    <row r="71" spans="1:6" ht="14.25">
      <c r="A71" t="s">
        <v>213</v>
      </c>
      <c r="B71" t="s">
        <v>214</v>
      </c>
      <c r="C71" t="s">
        <v>215</v>
      </c>
      <c r="E71" t="s">
        <v>29</v>
      </c>
      <c r="F71" t="s">
        <v>17</v>
      </c>
    </row>
    <row r="72" spans="1:6" ht="14.25">
      <c r="A72" t="s">
        <v>216</v>
      </c>
      <c r="B72" t="s">
        <v>217</v>
      </c>
      <c r="C72" t="s">
        <v>215</v>
      </c>
      <c r="E72" t="s">
        <v>29</v>
      </c>
      <c r="F72" t="s">
        <v>17</v>
      </c>
    </row>
    <row r="73" spans="1:6" ht="14.25">
      <c r="A73" t="s">
        <v>218</v>
      </c>
      <c r="B73" t="s">
        <v>219</v>
      </c>
      <c r="C73" t="s">
        <v>220</v>
      </c>
      <c r="E73" t="s">
        <v>29</v>
      </c>
      <c r="F73" t="s">
        <v>17</v>
      </c>
    </row>
    <row r="74" spans="1:6" ht="14.25">
      <c r="A74" t="s">
        <v>221</v>
      </c>
      <c r="B74" t="s">
        <v>222</v>
      </c>
      <c r="C74" t="s">
        <v>223</v>
      </c>
      <c r="E74" t="s">
        <v>29</v>
      </c>
      <c r="F74" t="s">
        <v>17</v>
      </c>
    </row>
    <row r="75" spans="1:6" ht="14.25">
      <c r="A75" t="s">
        <v>224</v>
      </c>
      <c r="B75" t="s">
        <v>225</v>
      </c>
      <c r="C75" t="s">
        <v>226</v>
      </c>
      <c r="E75" t="s">
        <v>29</v>
      </c>
      <c r="F75" t="s">
        <v>17</v>
      </c>
    </row>
    <row r="76" spans="1:6" ht="14.25">
      <c r="A76" t="s">
        <v>227</v>
      </c>
      <c r="B76" t="s">
        <v>228</v>
      </c>
      <c r="C76" t="s">
        <v>229</v>
      </c>
      <c r="E76" t="s">
        <v>29</v>
      </c>
      <c r="F76" t="s">
        <v>17</v>
      </c>
    </row>
    <row r="77" spans="1:6" ht="14.25">
      <c r="A77" t="s">
        <v>230</v>
      </c>
      <c r="B77" t="s">
        <v>231</v>
      </c>
      <c r="C77" t="s">
        <v>229</v>
      </c>
      <c r="E77" t="s">
        <v>29</v>
      </c>
      <c r="F77" t="s">
        <v>17</v>
      </c>
    </row>
    <row r="78" spans="1:6" ht="14.25">
      <c r="A78" t="s">
        <v>232</v>
      </c>
      <c r="B78" t="s">
        <v>233</v>
      </c>
      <c r="C78" t="s">
        <v>234</v>
      </c>
      <c r="E78" t="s">
        <v>29</v>
      </c>
      <c r="F78" t="s">
        <v>17</v>
      </c>
    </row>
    <row r="79" spans="1:6" ht="14.25">
      <c r="A79" t="s">
        <v>235</v>
      </c>
      <c r="B79" t="s">
        <v>236</v>
      </c>
      <c r="C79" t="s">
        <v>237</v>
      </c>
      <c r="E79" t="s">
        <v>29</v>
      </c>
      <c r="F79" t="s">
        <v>17</v>
      </c>
    </row>
    <row r="80" spans="1:6" ht="14.25">
      <c r="A80" t="s">
        <v>238</v>
      </c>
      <c r="B80" t="s">
        <v>239</v>
      </c>
      <c r="C80" t="s">
        <v>240</v>
      </c>
      <c r="E80" t="s">
        <v>29</v>
      </c>
      <c r="F80" t="s">
        <v>17</v>
      </c>
    </row>
    <row r="81" spans="1:6" ht="14.25">
      <c r="A81" t="s">
        <v>241</v>
      </c>
      <c r="B81" t="s">
        <v>242</v>
      </c>
      <c r="C81" t="s">
        <v>243</v>
      </c>
      <c r="E81" t="s">
        <v>29</v>
      </c>
      <c r="F81" t="s">
        <v>17</v>
      </c>
    </row>
    <row r="82" spans="1:6" ht="14.25">
      <c r="A82" t="s">
        <v>244</v>
      </c>
      <c r="B82" t="s">
        <v>245</v>
      </c>
      <c r="C82" t="s">
        <v>246</v>
      </c>
      <c r="E82" t="s">
        <v>29</v>
      </c>
      <c r="F82" t="s">
        <v>17</v>
      </c>
    </row>
    <row r="83" spans="1:6" ht="14.25">
      <c r="A83" t="s">
        <v>247</v>
      </c>
      <c r="B83" t="s">
        <v>248</v>
      </c>
      <c r="C83" t="s">
        <v>246</v>
      </c>
      <c r="E83" t="s">
        <v>29</v>
      </c>
      <c r="F83" t="s">
        <v>17</v>
      </c>
    </row>
    <row r="84" spans="1:6" ht="14.25">
      <c r="A84" t="s">
        <v>249</v>
      </c>
      <c r="B84" t="s">
        <v>250</v>
      </c>
      <c r="C84" t="s">
        <v>251</v>
      </c>
      <c r="E84" t="s">
        <v>29</v>
      </c>
      <c r="F84" t="s">
        <v>17</v>
      </c>
    </row>
    <row r="85" spans="1:6" ht="14.25">
      <c r="A85" t="s">
        <v>252</v>
      </c>
      <c r="B85" t="s">
        <v>253</v>
      </c>
      <c r="C85" t="s">
        <v>254</v>
      </c>
      <c r="E85" t="s">
        <v>29</v>
      </c>
      <c r="F85" t="s">
        <v>17</v>
      </c>
    </row>
    <row r="86" spans="1:6" ht="14.25">
      <c r="A86" t="s">
        <v>255</v>
      </c>
      <c r="B86" t="s">
        <v>256</v>
      </c>
      <c r="C86" t="s">
        <v>254</v>
      </c>
      <c r="E86" t="s">
        <v>29</v>
      </c>
      <c r="F86" t="s">
        <v>17</v>
      </c>
    </row>
    <row r="87" spans="1:6" ht="14.25">
      <c r="A87" t="s">
        <v>257</v>
      </c>
      <c r="B87" t="s">
        <v>258</v>
      </c>
      <c r="C87" t="s">
        <v>259</v>
      </c>
      <c r="E87" t="s">
        <v>29</v>
      </c>
      <c r="F87" t="s">
        <v>17</v>
      </c>
    </row>
    <row r="88" spans="1:6" ht="14.25">
      <c r="A88" t="s">
        <v>260</v>
      </c>
      <c r="B88" t="s">
        <v>261</v>
      </c>
      <c r="C88" t="s">
        <v>262</v>
      </c>
      <c r="E88" t="s">
        <v>29</v>
      </c>
      <c r="F88" t="s">
        <v>17</v>
      </c>
    </row>
    <row r="89" spans="1:6" ht="14.25">
      <c r="A89" t="s">
        <v>263</v>
      </c>
      <c r="B89" t="s">
        <v>264</v>
      </c>
      <c r="C89" t="s">
        <v>262</v>
      </c>
      <c r="E89" t="s">
        <v>29</v>
      </c>
      <c r="F89" t="s">
        <v>17</v>
      </c>
    </row>
    <row r="90" spans="1:6" ht="14.25">
      <c r="A90" t="s">
        <v>265</v>
      </c>
      <c r="B90" t="s">
        <v>266</v>
      </c>
      <c r="C90" t="s">
        <v>267</v>
      </c>
      <c r="E90" t="s">
        <v>29</v>
      </c>
      <c r="F90" t="s">
        <v>17</v>
      </c>
    </row>
    <row r="91" spans="1:6" ht="14.25">
      <c r="A91" t="s">
        <v>268</v>
      </c>
      <c r="B91" t="s">
        <v>269</v>
      </c>
      <c r="C91" t="s">
        <v>270</v>
      </c>
      <c r="E91" t="s">
        <v>29</v>
      </c>
      <c r="F91" t="s">
        <v>17</v>
      </c>
    </row>
    <row r="92" spans="1:6" ht="14.25">
      <c r="A92" t="s">
        <v>271</v>
      </c>
      <c r="B92" t="s">
        <v>272</v>
      </c>
      <c r="C92" t="s">
        <v>273</v>
      </c>
      <c r="E92" t="s">
        <v>274</v>
      </c>
      <c r="F92" t="s">
        <v>17</v>
      </c>
    </row>
    <row r="93" spans="1:6" ht="14.25">
      <c r="A93" t="s">
        <v>275</v>
      </c>
      <c r="B93" t="s">
        <v>276</v>
      </c>
      <c r="C93" t="s">
        <v>277</v>
      </c>
      <c r="E93" t="s">
        <v>29</v>
      </c>
      <c r="F93" t="s">
        <v>17</v>
      </c>
    </row>
    <row r="94" spans="1:6" ht="14.25">
      <c r="A94" t="s">
        <v>278</v>
      </c>
      <c r="B94" t="s">
        <v>279</v>
      </c>
      <c r="C94" t="s">
        <v>277</v>
      </c>
      <c r="E94" t="s">
        <v>29</v>
      </c>
      <c r="F94" t="s">
        <v>17</v>
      </c>
    </row>
    <row r="95" spans="1:6" ht="14.25">
      <c r="A95" t="s">
        <v>280</v>
      </c>
      <c r="B95" t="s">
        <v>281</v>
      </c>
      <c r="C95" t="s">
        <v>277</v>
      </c>
      <c r="E95" t="s">
        <v>29</v>
      </c>
      <c r="F95" t="s">
        <v>17</v>
      </c>
    </row>
    <row r="96" spans="1:6" ht="14.25">
      <c r="A96" t="s">
        <v>282</v>
      </c>
      <c r="B96" t="s">
        <v>283</v>
      </c>
      <c r="C96" t="s">
        <v>284</v>
      </c>
      <c r="E96" t="s">
        <v>29</v>
      </c>
      <c r="F96" t="s">
        <v>17</v>
      </c>
    </row>
    <row r="97" spans="1:6" ht="14.25">
      <c r="A97" t="s">
        <v>285</v>
      </c>
      <c r="B97" t="s">
        <v>286</v>
      </c>
      <c r="C97" t="s">
        <v>284</v>
      </c>
      <c r="E97" t="s">
        <v>29</v>
      </c>
      <c r="F97" t="s">
        <v>17</v>
      </c>
    </row>
    <row r="98" spans="1:6" ht="14.25">
      <c r="A98" t="s">
        <v>287</v>
      </c>
      <c r="B98" t="s">
        <v>288</v>
      </c>
      <c r="C98" t="s">
        <v>289</v>
      </c>
      <c r="E98" t="s">
        <v>29</v>
      </c>
      <c r="F98" t="s">
        <v>17</v>
      </c>
    </row>
    <row r="99" spans="1:6" ht="14.25">
      <c r="A99" t="s">
        <v>290</v>
      </c>
      <c r="B99" t="s">
        <v>291</v>
      </c>
      <c r="C99" t="s">
        <v>289</v>
      </c>
      <c r="E99" t="s">
        <v>29</v>
      </c>
      <c r="F99" t="s">
        <v>17</v>
      </c>
    </row>
    <row r="100" spans="1:6" ht="14.25">
      <c r="A100" t="s">
        <v>292</v>
      </c>
      <c r="B100" t="s">
        <v>293</v>
      </c>
      <c r="C100" t="s">
        <v>289</v>
      </c>
      <c r="E100" t="s">
        <v>29</v>
      </c>
      <c r="F100" t="s">
        <v>17</v>
      </c>
    </row>
    <row r="101" spans="1:6" ht="14.25">
      <c r="A101" t="s">
        <v>294</v>
      </c>
      <c r="B101" t="s">
        <v>295</v>
      </c>
      <c r="C101" t="s">
        <v>289</v>
      </c>
      <c r="E101" t="s">
        <v>29</v>
      </c>
      <c r="F101" t="s">
        <v>17</v>
      </c>
    </row>
    <row r="102" spans="1:6" ht="14.25">
      <c r="A102" t="s">
        <v>296</v>
      </c>
      <c r="B102" t="s">
        <v>297</v>
      </c>
      <c r="C102" t="s">
        <v>289</v>
      </c>
      <c r="E102" t="s">
        <v>29</v>
      </c>
      <c r="F102" t="s">
        <v>17</v>
      </c>
    </row>
    <row r="103" spans="1:6" ht="14.25">
      <c r="A103" t="s">
        <v>298</v>
      </c>
      <c r="B103" t="s">
        <v>299</v>
      </c>
      <c r="C103" t="s">
        <v>300</v>
      </c>
      <c r="E103" t="s">
        <v>301</v>
      </c>
      <c r="F103" t="s">
        <v>17</v>
      </c>
    </row>
    <row r="104" spans="1:6" ht="14.25">
      <c r="A104" t="s">
        <v>302</v>
      </c>
      <c r="B104" t="s">
        <v>303</v>
      </c>
      <c r="C104" t="s">
        <v>304</v>
      </c>
      <c r="E104" t="s">
        <v>305</v>
      </c>
      <c r="F104" t="s">
        <v>306</v>
      </c>
    </row>
    <row r="105" spans="1:6" ht="14.25">
      <c r="A105" t="s">
        <v>307</v>
      </c>
      <c r="B105" t="s">
        <v>308</v>
      </c>
      <c r="C105" t="s">
        <v>309</v>
      </c>
      <c r="E105" t="s">
        <v>310</v>
      </c>
      <c r="F105" t="s">
        <v>311</v>
      </c>
    </row>
    <row r="106" spans="1:6" ht="14.25">
      <c r="A106" t="s">
        <v>312</v>
      </c>
      <c r="B106" t="s">
        <v>313</v>
      </c>
      <c r="C106" t="s">
        <v>314</v>
      </c>
      <c r="E106" t="s">
        <v>29</v>
      </c>
      <c r="F106" t="s">
        <v>17</v>
      </c>
    </row>
    <row r="107" spans="1:6" ht="14.25">
      <c r="A107" t="s">
        <v>315</v>
      </c>
      <c r="B107" t="s">
        <v>316</v>
      </c>
      <c r="C107" t="s">
        <v>317</v>
      </c>
      <c r="E107" t="s">
        <v>318</v>
      </c>
      <c r="F107" t="s">
        <v>17</v>
      </c>
    </row>
    <row r="108" spans="1:6" ht="14.25">
      <c r="A108" t="s">
        <v>319</v>
      </c>
      <c r="B108" t="s">
        <v>320</v>
      </c>
      <c r="C108" t="s">
        <v>321</v>
      </c>
      <c r="E108" t="s">
        <v>29</v>
      </c>
      <c r="F108" t="s">
        <v>17</v>
      </c>
    </row>
    <row r="109" spans="1:6" ht="14.25">
      <c r="A109" t="s">
        <v>322</v>
      </c>
      <c r="B109" t="s">
        <v>323</v>
      </c>
      <c r="C109" t="s">
        <v>321</v>
      </c>
      <c r="E109" t="s">
        <v>29</v>
      </c>
      <c r="F109" t="s">
        <v>17</v>
      </c>
    </row>
    <row r="110" spans="1:6" ht="14.25">
      <c r="A110" t="s">
        <v>324</v>
      </c>
      <c r="B110" t="s">
        <v>325</v>
      </c>
      <c r="C110" t="s">
        <v>321</v>
      </c>
      <c r="E110" t="s">
        <v>29</v>
      </c>
      <c r="F110" t="s">
        <v>17</v>
      </c>
    </row>
    <row r="111" spans="1:6" ht="14.25">
      <c r="A111" t="s">
        <v>326</v>
      </c>
      <c r="B111" t="s">
        <v>327</v>
      </c>
      <c r="C111" t="s">
        <v>321</v>
      </c>
      <c r="E111" t="s">
        <v>29</v>
      </c>
      <c r="F111" t="s">
        <v>17</v>
      </c>
    </row>
    <row r="112" spans="1:6" ht="14.25">
      <c r="A112" t="s">
        <v>328</v>
      </c>
      <c r="B112" t="s">
        <v>329</v>
      </c>
      <c r="C112" t="s">
        <v>330</v>
      </c>
      <c r="E112" t="s">
        <v>29</v>
      </c>
      <c r="F112" t="s">
        <v>17</v>
      </c>
    </row>
    <row r="113" spans="1:6" ht="14.25">
      <c r="A113" t="s">
        <v>331</v>
      </c>
      <c r="B113" t="s">
        <v>332</v>
      </c>
      <c r="C113" t="s">
        <v>333</v>
      </c>
      <c r="E113" t="s">
        <v>29</v>
      </c>
      <c r="F113" t="s">
        <v>17</v>
      </c>
    </row>
    <row r="114" spans="1:6" ht="14.25">
      <c r="A114" t="s">
        <v>334</v>
      </c>
      <c r="B114" t="s">
        <v>335</v>
      </c>
      <c r="C114" t="s">
        <v>336</v>
      </c>
      <c r="E114" t="s">
        <v>337</v>
      </c>
      <c r="F114" t="s">
        <v>17</v>
      </c>
    </row>
    <row r="115" spans="1:6" ht="14.25">
      <c r="A115" t="s">
        <v>338</v>
      </c>
      <c r="B115" t="s">
        <v>339</v>
      </c>
      <c r="C115" t="s">
        <v>340</v>
      </c>
      <c r="E115" t="s">
        <v>341</v>
      </c>
      <c r="F115" t="s">
        <v>342</v>
      </c>
    </row>
    <row r="116" spans="1:6" ht="14.25">
      <c r="A116" t="s">
        <v>343</v>
      </c>
      <c r="B116" t="s">
        <v>344</v>
      </c>
      <c r="C116" t="s">
        <v>345</v>
      </c>
      <c r="E116" t="s">
        <v>346</v>
      </c>
      <c r="F116" t="s">
        <v>17</v>
      </c>
    </row>
    <row r="117" spans="1:6" ht="14.25">
      <c r="A117" t="s">
        <v>347</v>
      </c>
      <c r="B117" t="s">
        <v>348</v>
      </c>
      <c r="C117" t="s">
        <v>349</v>
      </c>
      <c r="E117" t="s">
        <v>350</v>
      </c>
      <c r="F117" t="s">
        <v>17</v>
      </c>
    </row>
    <row r="118" spans="1:6" ht="14.25">
      <c r="A118" t="s">
        <v>351</v>
      </c>
      <c r="B118" t="s">
        <v>352</v>
      </c>
      <c r="C118" t="s">
        <v>353</v>
      </c>
      <c r="E118" t="s">
        <v>354</v>
      </c>
      <c r="F118" t="s">
        <v>17</v>
      </c>
    </row>
    <row r="119" spans="1:6" ht="14.25">
      <c r="A119" t="s">
        <v>355</v>
      </c>
      <c r="B119" t="s">
        <v>356</v>
      </c>
      <c r="C119" t="s">
        <v>357</v>
      </c>
      <c r="E119" t="s">
        <v>29</v>
      </c>
      <c r="F119" t="s">
        <v>17</v>
      </c>
    </row>
    <row r="120" spans="1:6" ht="14.25">
      <c r="A120" t="s">
        <v>358</v>
      </c>
      <c r="B120" t="s">
        <v>359</v>
      </c>
      <c r="C120" t="s">
        <v>360</v>
      </c>
      <c r="E120" t="s">
        <v>361</v>
      </c>
      <c r="F120" t="s">
        <v>17</v>
      </c>
    </row>
    <row r="121" spans="1:6" ht="14.25">
      <c r="A121" t="s">
        <v>362</v>
      </c>
      <c r="B121" t="s">
        <v>363</v>
      </c>
      <c r="C121" t="s">
        <v>364</v>
      </c>
      <c r="E121" t="s">
        <v>29</v>
      </c>
      <c r="F121" t="s">
        <v>17</v>
      </c>
    </row>
    <row r="122" spans="1:6" ht="14.25">
      <c r="A122" t="s">
        <v>365</v>
      </c>
      <c r="B122" t="s">
        <v>366</v>
      </c>
      <c r="C122" t="s">
        <v>367</v>
      </c>
      <c r="E122" t="s">
        <v>29</v>
      </c>
      <c r="F122" t="s">
        <v>17</v>
      </c>
    </row>
    <row r="123" spans="1:6" ht="14.25">
      <c r="A123" t="s">
        <v>368</v>
      </c>
      <c r="B123" t="s">
        <v>369</v>
      </c>
      <c r="C123" t="s">
        <v>370</v>
      </c>
      <c r="E123" t="s">
        <v>29</v>
      </c>
      <c r="F123" t="s">
        <v>17</v>
      </c>
    </row>
    <row r="124" spans="1:6" ht="14.25">
      <c r="A124" t="s">
        <v>371</v>
      </c>
      <c r="B124" t="s">
        <v>372</v>
      </c>
      <c r="C124" t="s">
        <v>373</v>
      </c>
      <c r="E124" t="s">
        <v>374</v>
      </c>
      <c r="F124" t="s">
        <v>17</v>
      </c>
    </row>
    <row r="125" spans="1:6" ht="14.25">
      <c r="A125" t="s">
        <v>375</v>
      </c>
      <c r="B125" t="s">
        <v>376</v>
      </c>
      <c r="C125" t="s">
        <v>377</v>
      </c>
      <c r="E125" t="s">
        <v>29</v>
      </c>
      <c r="F125" t="s">
        <v>17</v>
      </c>
    </row>
    <row r="126" spans="1:6" ht="14.25">
      <c r="A126" t="s">
        <v>378</v>
      </c>
      <c r="B126" t="s">
        <v>379</v>
      </c>
      <c r="C126" t="s">
        <v>380</v>
      </c>
      <c r="E126" t="s">
        <v>29</v>
      </c>
      <c r="F126" t="s">
        <v>17</v>
      </c>
    </row>
    <row r="127" spans="1:6" ht="14.25">
      <c r="A127" t="s">
        <v>381</v>
      </c>
      <c r="B127" t="s">
        <v>382</v>
      </c>
      <c r="C127" t="s">
        <v>383</v>
      </c>
      <c r="E127" t="s">
        <v>29</v>
      </c>
      <c r="F127" t="s">
        <v>17</v>
      </c>
    </row>
    <row r="128" spans="1:6" ht="14.25">
      <c r="A128" t="s">
        <v>384</v>
      </c>
      <c r="B128" t="s">
        <v>385</v>
      </c>
      <c r="C128" t="s">
        <v>386</v>
      </c>
      <c r="E128" t="s">
        <v>29</v>
      </c>
      <c r="F128" t="s">
        <v>17</v>
      </c>
    </row>
    <row r="129" spans="1:6" ht="14.25">
      <c r="A129" t="s">
        <v>387</v>
      </c>
      <c r="B129" t="s">
        <v>388</v>
      </c>
      <c r="C129" t="s">
        <v>389</v>
      </c>
      <c r="E129" t="s">
        <v>29</v>
      </c>
      <c r="F129" t="s">
        <v>17</v>
      </c>
    </row>
    <row r="130" spans="1:6" ht="14.25">
      <c r="A130" t="s">
        <v>390</v>
      </c>
      <c r="B130" t="s">
        <v>391</v>
      </c>
      <c r="C130" t="s">
        <v>392</v>
      </c>
      <c r="E130" t="s">
        <v>29</v>
      </c>
      <c r="F130" t="s">
        <v>17</v>
      </c>
    </row>
    <row r="131" spans="1:6" ht="14.25">
      <c r="A131" t="s">
        <v>393</v>
      </c>
      <c r="B131" t="s">
        <v>394</v>
      </c>
      <c r="C131" t="s">
        <v>392</v>
      </c>
      <c r="E131" t="s">
        <v>29</v>
      </c>
      <c r="F131" t="s">
        <v>17</v>
      </c>
    </row>
    <row r="132" spans="1:6" ht="14.25">
      <c r="A132" t="s">
        <v>395</v>
      </c>
      <c r="B132" t="s">
        <v>396</v>
      </c>
      <c r="C132" t="s">
        <v>345</v>
      </c>
      <c r="E132" t="s">
        <v>397</v>
      </c>
      <c r="F132" t="s">
        <v>17</v>
      </c>
    </row>
    <row r="133" spans="1:6" ht="14.25">
      <c r="A133" t="s">
        <v>398</v>
      </c>
      <c r="B133" t="s">
        <v>399</v>
      </c>
      <c r="C133" t="s">
        <v>400</v>
      </c>
      <c r="E133" t="s">
        <v>29</v>
      </c>
      <c r="F133" t="s">
        <v>17</v>
      </c>
    </row>
    <row r="134" spans="1:6" ht="14.25">
      <c r="A134" t="s">
        <v>401</v>
      </c>
      <c r="B134" t="s">
        <v>402</v>
      </c>
      <c r="C134" t="s">
        <v>403</v>
      </c>
      <c r="E134" t="s">
        <v>404</v>
      </c>
      <c r="F134" t="s">
        <v>17</v>
      </c>
    </row>
    <row r="135" spans="1:6" ht="14.25">
      <c r="A135" t="s">
        <v>405</v>
      </c>
      <c r="B135" t="s">
        <v>406</v>
      </c>
      <c r="C135" t="s">
        <v>386</v>
      </c>
      <c r="E135" t="s">
        <v>29</v>
      </c>
      <c r="F135" t="s">
        <v>17</v>
      </c>
    </row>
    <row r="136" spans="1:6" ht="14.25">
      <c r="A136" t="s">
        <v>407</v>
      </c>
      <c r="B136" t="s">
        <v>408</v>
      </c>
      <c r="C136" t="s">
        <v>409</v>
      </c>
      <c r="E136" t="s">
        <v>410</v>
      </c>
      <c r="F136" t="s">
        <v>17</v>
      </c>
    </row>
    <row r="137" spans="1:6" ht="14.25">
      <c r="A137" t="s">
        <v>411</v>
      </c>
      <c r="B137" t="s">
        <v>412</v>
      </c>
      <c r="C137" t="s">
        <v>413</v>
      </c>
      <c r="E137" t="s">
        <v>414</v>
      </c>
      <c r="F137" t="s">
        <v>17</v>
      </c>
    </row>
    <row r="138" spans="1:6" ht="14.25">
      <c r="A138" t="s">
        <v>415</v>
      </c>
      <c r="B138" t="s">
        <v>416</v>
      </c>
      <c r="C138" t="s">
        <v>417</v>
      </c>
      <c r="E138" t="s">
        <v>29</v>
      </c>
      <c r="F138" t="s">
        <v>17</v>
      </c>
    </row>
    <row r="139" spans="1:6" ht="14.25">
      <c r="A139" t="s">
        <v>418</v>
      </c>
      <c r="B139" t="s">
        <v>419</v>
      </c>
      <c r="C139" t="s">
        <v>420</v>
      </c>
      <c r="E139" t="s">
        <v>421</v>
      </c>
      <c r="F139" t="s">
        <v>17</v>
      </c>
    </row>
    <row r="140" spans="1:6" ht="14.25">
      <c r="A140" t="s">
        <v>422</v>
      </c>
      <c r="B140" t="s">
        <v>423</v>
      </c>
      <c r="C140" t="s">
        <v>424</v>
      </c>
      <c r="E140" t="s">
        <v>29</v>
      </c>
      <c r="F140" t="s">
        <v>17</v>
      </c>
    </row>
    <row r="141" spans="1:6" ht="14.25">
      <c r="A141" t="s">
        <v>425</v>
      </c>
      <c r="B141" t="s">
        <v>426</v>
      </c>
      <c r="C141" t="s">
        <v>427</v>
      </c>
      <c r="E141" t="s">
        <v>29</v>
      </c>
      <c r="F141" t="s">
        <v>17</v>
      </c>
    </row>
    <row r="142" spans="1:6" ht="14.25">
      <c r="A142" t="s">
        <v>428</v>
      </c>
      <c r="B142" t="s">
        <v>429</v>
      </c>
      <c r="C142" t="s">
        <v>430</v>
      </c>
      <c r="E142" t="s">
        <v>431</v>
      </c>
      <c r="F142" t="s">
        <v>432</v>
      </c>
    </row>
    <row r="143" spans="1:6" ht="14.25">
      <c r="A143" t="s">
        <v>433</v>
      </c>
      <c r="B143" t="s">
        <v>434</v>
      </c>
      <c r="C143" t="s">
        <v>277</v>
      </c>
      <c r="E143" t="s">
        <v>29</v>
      </c>
      <c r="F143" t="s">
        <v>17</v>
      </c>
    </row>
    <row r="144" spans="1:6" ht="14.25">
      <c r="A144" t="s">
        <v>435</v>
      </c>
      <c r="B144" t="s">
        <v>436</v>
      </c>
      <c r="C144" t="s">
        <v>277</v>
      </c>
      <c r="E144" t="s">
        <v>29</v>
      </c>
      <c r="F144" t="s">
        <v>17</v>
      </c>
    </row>
    <row r="145" spans="1:6" ht="14.25">
      <c r="A145" t="s">
        <v>437</v>
      </c>
      <c r="B145" t="s">
        <v>438</v>
      </c>
      <c r="C145" t="s">
        <v>439</v>
      </c>
      <c r="E145" t="s">
        <v>440</v>
      </c>
      <c r="F145" t="s">
        <v>17</v>
      </c>
    </row>
    <row r="146" spans="1:6" ht="14.25">
      <c r="A146" t="s">
        <v>441</v>
      </c>
      <c r="B146" t="s">
        <v>442</v>
      </c>
      <c r="C146" t="s">
        <v>443</v>
      </c>
      <c r="E146" t="s">
        <v>29</v>
      </c>
      <c r="F146" t="s">
        <v>17</v>
      </c>
    </row>
    <row r="147" spans="1:6" ht="14.25">
      <c r="A147" t="s">
        <v>444</v>
      </c>
      <c r="B147" t="s">
        <v>445</v>
      </c>
      <c r="C147" t="s">
        <v>443</v>
      </c>
      <c r="E147" t="s">
        <v>29</v>
      </c>
      <c r="F147" t="s">
        <v>17</v>
      </c>
    </row>
    <row r="148" spans="1:6" ht="14.25">
      <c r="A148" t="s">
        <v>446</v>
      </c>
      <c r="B148" t="s">
        <v>447</v>
      </c>
      <c r="C148" t="s">
        <v>448</v>
      </c>
      <c r="E148" t="s">
        <v>29</v>
      </c>
      <c r="F148" t="s">
        <v>17</v>
      </c>
    </row>
    <row r="149" spans="1:6" ht="14.25">
      <c r="A149" t="s">
        <v>449</v>
      </c>
      <c r="B149" t="s">
        <v>450</v>
      </c>
      <c r="C149" t="s">
        <v>451</v>
      </c>
      <c r="E149" t="s">
        <v>452</v>
      </c>
      <c r="F149" t="s">
        <v>17</v>
      </c>
    </row>
    <row r="150" spans="1:6" ht="14.25">
      <c r="A150" t="s">
        <v>453</v>
      </c>
      <c r="B150" t="s">
        <v>454</v>
      </c>
      <c r="C150" t="s">
        <v>455</v>
      </c>
      <c r="E150" t="s">
        <v>456</v>
      </c>
      <c r="F150" t="s">
        <v>17</v>
      </c>
    </row>
    <row r="151" spans="1:6" ht="14.25">
      <c r="A151" t="s">
        <v>457</v>
      </c>
      <c r="B151" t="s">
        <v>458</v>
      </c>
      <c r="C151" t="s">
        <v>459</v>
      </c>
      <c r="E151" t="s">
        <v>460</v>
      </c>
      <c r="F151" t="s">
        <v>17</v>
      </c>
    </row>
    <row r="152" spans="1:6" ht="14.25">
      <c r="A152" t="s">
        <v>461</v>
      </c>
      <c r="B152" t="s">
        <v>462</v>
      </c>
      <c r="C152" t="s">
        <v>463</v>
      </c>
      <c r="E152" t="s">
        <v>29</v>
      </c>
      <c r="F152" t="s">
        <v>17</v>
      </c>
    </row>
    <row r="153" spans="1:6" ht="14.25">
      <c r="A153" t="s">
        <v>464</v>
      </c>
      <c r="B153" t="s">
        <v>465</v>
      </c>
      <c r="C153" t="s">
        <v>466</v>
      </c>
      <c r="E153" t="s">
        <v>467</v>
      </c>
      <c r="F153" t="s">
        <v>17</v>
      </c>
    </row>
    <row r="154" spans="1:6" ht="14.25">
      <c r="A154" t="s">
        <v>468</v>
      </c>
      <c r="B154" t="s">
        <v>469</v>
      </c>
      <c r="C154" t="s">
        <v>470</v>
      </c>
      <c r="E154" t="s">
        <v>29</v>
      </c>
      <c r="F154" t="s">
        <v>17</v>
      </c>
    </row>
    <row r="155" spans="1:6" ht="14.25">
      <c r="A155" t="s">
        <v>471</v>
      </c>
      <c r="B155" t="s">
        <v>472</v>
      </c>
      <c r="C155" t="s">
        <v>29</v>
      </c>
      <c r="E155" t="s">
        <v>29</v>
      </c>
      <c r="F155" t="s">
        <v>17</v>
      </c>
    </row>
    <row r="156" spans="1:6" ht="14.25">
      <c r="A156" t="s">
        <v>473</v>
      </c>
      <c r="B156" t="s">
        <v>474</v>
      </c>
      <c r="C156" t="s">
        <v>29</v>
      </c>
      <c r="E156" t="s">
        <v>475</v>
      </c>
      <c r="F156" t="s">
        <v>17</v>
      </c>
    </row>
    <row r="157" spans="1:6" ht="14.25">
      <c r="A157" t="s">
        <v>476</v>
      </c>
      <c r="B157" t="s">
        <v>477</v>
      </c>
      <c r="C157" t="s">
        <v>478</v>
      </c>
      <c r="E157" t="s">
        <v>479</v>
      </c>
      <c r="F157" t="s">
        <v>480</v>
      </c>
    </row>
    <row r="158" spans="1:6" ht="14.25">
      <c r="A158" t="s">
        <v>481</v>
      </c>
      <c r="B158" t="s">
        <v>482</v>
      </c>
      <c r="C158" t="s">
        <v>483</v>
      </c>
      <c r="E158" t="s">
        <v>29</v>
      </c>
      <c r="F158" t="s">
        <v>484</v>
      </c>
    </row>
    <row r="159" spans="1:6" ht="14.25">
      <c r="A159" t="s">
        <v>485</v>
      </c>
      <c r="B159" t="s">
        <v>486</v>
      </c>
      <c r="C159" t="s">
        <v>487</v>
      </c>
      <c r="E159" t="s">
        <v>29</v>
      </c>
      <c r="F159" t="s">
        <v>488</v>
      </c>
    </row>
    <row r="160" spans="1:6" ht="14.25">
      <c r="A160" t="s">
        <v>489</v>
      </c>
      <c r="B160" t="s">
        <v>490</v>
      </c>
      <c r="C160" t="s">
        <v>29</v>
      </c>
      <c r="E160" t="s">
        <v>29</v>
      </c>
      <c r="F160" t="s">
        <v>491</v>
      </c>
    </row>
    <row r="161" spans="1:6" ht="14.25">
      <c r="A161" t="s">
        <v>492</v>
      </c>
      <c r="B161" t="s">
        <v>493</v>
      </c>
      <c r="C161" t="s">
        <v>494</v>
      </c>
      <c r="E161" t="s">
        <v>495</v>
      </c>
      <c r="F161" t="s">
        <v>17</v>
      </c>
    </row>
    <row r="162" spans="1:6" ht="14.25">
      <c r="A162" t="s">
        <v>496</v>
      </c>
      <c r="B162" t="s">
        <v>497</v>
      </c>
      <c r="C162" t="s">
        <v>483</v>
      </c>
      <c r="E162" t="s">
        <v>29</v>
      </c>
      <c r="F162" t="s">
        <v>491</v>
      </c>
    </row>
    <row r="163" spans="1:6" ht="14.25">
      <c r="A163" t="s">
        <v>498</v>
      </c>
      <c r="B163" t="s">
        <v>499</v>
      </c>
      <c r="C163" t="s">
        <v>483</v>
      </c>
      <c r="E163" t="s">
        <v>29</v>
      </c>
      <c r="F163" t="s">
        <v>491</v>
      </c>
    </row>
    <row r="164" spans="1:6" ht="14.25">
      <c r="A164" t="s">
        <v>500</v>
      </c>
      <c r="B164" t="s">
        <v>501</v>
      </c>
      <c r="C164" t="s">
        <v>483</v>
      </c>
      <c r="E164" t="s">
        <v>29</v>
      </c>
      <c r="F164" t="s">
        <v>491</v>
      </c>
    </row>
    <row r="165" spans="1:6" ht="14.25">
      <c r="A165" t="s">
        <v>502</v>
      </c>
      <c r="B165" t="s">
        <v>503</v>
      </c>
      <c r="C165" t="s">
        <v>504</v>
      </c>
      <c r="E165" t="s">
        <v>29</v>
      </c>
      <c r="F165" t="s">
        <v>505</v>
      </c>
    </row>
    <row r="166" spans="1:6" ht="14.25">
      <c r="A166" t="s">
        <v>506</v>
      </c>
      <c r="B166" t="s">
        <v>507</v>
      </c>
      <c r="C166" t="s">
        <v>483</v>
      </c>
      <c r="E166" t="s">
        <v>29</v>
      </c>
      <c r="F166" t="s">
        <v>491</v>
      </c>
    </row>
    <row r="167" spans="1:6" ht="14.25">
      <c r="A167" t="s">
        <v>508</v>
      </c>
      <c r="B167" t="s">
        <v>509</v>
      </c>
      <c r="C167" t="s">
        <v>510</v>
      </c>
      <c r="E167" t="s">
        <v>29</v>
      </c>
      <c r="F167" t="s">
        <v>17</v>
      </c>
    </row>
    <row r="168" spans="1:6" ht="14.25">
      <c r="A168" t="s">
        <v>511</v>
      </c>
      <c r="B168" t="s">
        <v>512</v>
      </c>
      <c r="C168" t="s">
        <v>483</v>
      </c>
      <c r="E168" t="s">
        <v>29</v>
      </c>
      <c r="F168" t="s">
        <v>491</v>
      </c>
    </row>
    <row r="169" spans="1:6" ht="14.25">
      <c r="A169" t="s">
        <v>513</v>
      </c>
      <c r="B169" t="s">
        <v>514</v>
      </c>
      <c r="C169" t="s">
        <v>515</v>
      </c>
      <c r="E169" t="s">
        <v>29</v>
      </c>
      <c r="F169" t="s">
        <v>491</v>
      </c>
    </row>
    <row r="170" spans="1:6" ht="14.25">
      <c r="A170" t="s">
        <v>516</v>
      </c>
      <c r="B170" t="s">
        <v>517</v>
      </c>
      <c r="C170" t="s">
        <v>483</v>
      </c>
      <c r="E170" t="s">
        <v>29</v>
      </c>
      <c r="F170" t="s">
        <v>491</v>
      </c>
    </row>
    <row r="171" spans="1:6" ht="14.25">
      <c r="A171" t="s">
        <v>518</v>
      </c>
      <c r="B171" t="s">
        <v>519</v>
      </c>
      <c r="C171" t="s">
        <v>520</v>
      </c>
      <c r="E171" t="s">
        <v>29</v>
      </c>
      <c r="F171" t="s">
        <v>521</v>
      </c>
    </row>
    <row r="172" spans="1:6" ht="14.25">
      <c r="A172" t="s">
        <v>522</v>
      </c>
      <c r="B172" t="s">
        <v>523</v>
      </c>
      <c r="C172" t="s">
        <v>524</v>
      </c>
      <c r="E172" t="s">
        <v>29</v>
      </c>
      <c r="F172" t="s">
        <v>525</v>
      </c>
    </row>
    <row r="173" spans="1:6" ht="14.25">
      <c r="A173" t="s">
        <v>526</v>
      </c>
      <c r="B173" t="s">
        <v>527</v>
      </c>
      <c r="C173" t="s">
        <v>528</v>
      </c>
      <c r="E173" t="s">
        <v>529</v>
      </c>
      <c r="F173" t="s">
        <v>530</v>
      </c>
    </row>
    <row r="174" spans="1:6" ht="14.25">
      <c r="A174" t="s">
        <v>531</v>
      </c>
      <c r="B174" t="s">
        <v>532</v>
      </c>
      <c r="C174" t="s">
        <v>533</v>
      </c>
      <c r="E174" t="s">
        <v>534</v>
      </c>
      <c r="F174" t="s">
        <v>535</v>
      </c>
    </row>
    <row r="175" spans="1:6" ht="14.25">
      <c r="A175" t="s">
        <v>536</v>
      </c>
      <c r="B175" t="s">
        <v>537</v>
      </c>
      <c r="C175" t="s">
        <v>538</v>
      </c>
      <c r="E175" t="s">
        <v>29</v>
      </c>
      <c r="F175" t="s">
        <v>525</v>
      </c>
    </row>
    <row r="176" spans="1:6" ht="14.25">
      <c r="A176" t="s">
        <v>539</v>
      </c>
      <c r="B176" t="s">
        <v>540</v>
      </c>
      <c r="C176" t="s">
        <v>541</v>
      </c>
      <c r="E176" t="s">
        <v>29</v>
      </c>
      <c r="F176" t="s">
        <v>17</v>
      </c>
    </row>
    <row r="177" spans="1:6" ht="14.25">
      <c r="A177" t="s">
        <v>542</v>
      </c>
      <c r="B177" t="s">
        <v>543</v>
      </c>
      <c r="C177" t="s">
        <v>544</v>
      </c>
      <c r="E177" t="s">
        <v>545</v>
      </c>
      <c r="F177" t="s">
        <v>546</v>
      </c>
    </row>
    <row r="178" spans="1:6" ht="14.25">
      <c r="A178" t="s">
        <v>547</v>
      </c>
      <c r="B178" t="s">
        <v>548</v>
      </c>
      <c r="C178" t="s">
        <v>549</v>
      </c>
      <c r="E178" t="s">
        <v>550</v>
      </c>
      <c r="F178" t="s">
        <v>17</v>
      </c>
    </row>
    <row r="179" spans="1:6" ht="14.25">
      <c r="A179" t="s">
        <v>551</v>
      </c>
      <c r="B179" t="s">
        <v>552</v>
      </c>
      <c r="C179" t="s">
        <v>553</v>
      </c>
      <c r="E179" t="s">
        <v>29</v>
      </c>
      <c r="F179" t="s">
        <v>17</v>
      </c>
    </row>
    <row r="180" spans="1:6" ht="14.25">
      <c r="A180" t="s">
        <v>554</v>
      </c>
      <c r="B180" t="s">
        <v>555</v>
      </c>
      <c r="C180" t="s">
        <v>556</v>
      </c>
      <c r="E180" t="s">
        <v>557</v>
      </c>
      <c r="F180" t="s">
        <v>17</v>
      </c>
    </row>
    <row r="181" spans="1:6" ht="14.25">
      <c r="A181" t="s">
        <v>558</v>
      </c>
      <c r="B181" t="s">
        <v>559</v>
      </c>
      <c r="C181" t="s">
        <v>560</v>
      </c>
      <c r="E181" t="s">
        <v>29</v>
      </c>
      <c r="F181" t="s">
        <v>17</v>
      </c>
    </row>
    <row r="182" spans="1:6" ht="14.25">
      <c r="A182" t="s">
        <v>561</v>
      </c>
      <c r="B182" t="s">
        <v>562</v>
      </c>
      <c r="C182" t="s">
        <v>563</v>
      </c>
      <c r="E182" t="s">
        <v>29</v>
      </c>
      <c r="F182" t="s">
        <v>17</v>
      </c>
    </row>
    <row r="183" spans="1:6" ht="14.25">
      <c r="A183" t="s">
        <v>564</v>
      </c>
      <c r="B183" t="s">
        <v>565</v>
      </c>
      <c r="C183" t="s">
        <v>566</v>
      </c>
      <c r="E183" t="s">
        <v>29</v>
      </c>
      <c r="F183" t="s">
        <v>567</v>
      </c>
    </row>
    <row r="184" spans="1:6" ht="14.25">
      <c r="A184" t="s">
        <v>568</v>
      </c>
      <c r="B184" t="s">
        <v>569</v>
      </c>
      <c r="C184" t="s">
        <v>570</v>
      </c>
      <c r="E184" t="s">
        <v>29</v>
      </c>
      <c r="F184" t="s">
        <v>17</v>
      </c>
    </row>
    <row r="185" spans="1:6" ht="14.25">
      <c r="A185" t="s">
        <v>571</v>
      </c>
      <c r="B185" t="s">
        <v>572</v>
      </c>
      <c r="C185" t="s">
        <v>483</v>
      </c>
      <c r="E185" t="s">
        <v>29</v>
      </c>
      <c r="F185" t="s">
        <v>491</v>
      </c>
    </row>
    <row r="186" spans="1:6" ht="14.25">
      <c r="A186" t="s">
        <v>573</v>
      </c>
      <c r="B186" t="s">
        <v>574</v>
      </c>
      <c r="C186" t="s">
        <v>483</v>
      </c>
      <c r="E186" t="s">
        <v>29</v>
      </c>
      <c r="F186" t="s">
        <v>491</v>
      </c>
    </row>
    <row r="187" spans="1:6" ht="14.25">
      <c r="A187" t="s">
        <v>575</v>
      </c>
      <c r="B187" t="s">
        <v>576</v>
      </c>
      <c r="C187" t="s">
        <v>483</v>
      </c>
      <c r="E187" t="s">
        <v>29</v>
      </c>
      <c r="F187" t="s">
        <v>491</v>
      </c>
    </row>
    <row r="188" spans="1:6" ht="14.25">
      <c r="A188" t="s">
        <v>577</v>
      </c>
      <c r="B188" t="s">
        <v>578</v>
      </c>
      <c r="C188" t="s">
        <v>579</v>
      </c>
      <c r="E188" t="s">
        <v>580</v>
      </c>
      <c r="F188" t="s">
        <v>581</v>
      </c>
    </row>
    <row r="189" spans="1:6" ht="14.25">
      <c r="A189" t="s">
        <v>582</v>
      </c>
      <c r="B189" t="s">
        <v>583</v>
      </c>
      <c r="C189" t="s">
        <v>483</v>
      </c>
      <c r="E189" t="s">
        <v>29</v>
      </c>
      <c r="F189" t="s">
        <v>491</v>
      </c>
    </row>
    <row r="190" spans="1:6" ht="14.25">
      <c r="A190" t="s">
        <v>584</v>
      </c>
      <c r="B190" t="s">
        <v>585</v>
      </c>
      <c r="C190" t="s">
        <v>483</v>
      </c>
      <c r="E190" t="s">
        <v>29</v>
      </c>
      <c r="F190" t="s">
        <v>586</v>
      </c>
    </row>
    <row r="191" spans="1:6" ht="14.25">
      <c r="A191" t="s">
        <v>587</v>
      </c>
      <c r="B191" t="s">
        <v>588</v>
      </c>
      <c r="C191" t="s">
        <v>589</v>
      </c>
      <c r="E191" t="s">
        <v>29</v>
      </c>
      <c r="F191" t="s">
        <v>17</v>
      </c>
    </row>
    <row r="192" spans="1:6" ht="14.25">
      <c r="A192" t="s">
        <v>590</v>
      </c>
      <c r="B192" t="s">
        <v>591</v>
      </c>
      <c r="C192" t="s">
        <v>592</v>
      </c>
      <c r="E192" t="s">
        <v>593</v>
      </c>
      <c r="F192" t="s">
        <v>17</v>
      </c>
    </row>
    <row r="193" spans="1:6" ht="14.25">
      <c r="A193" t="s">
        <v>594</v>
      </c>
      <c r="B193" t="s">
        <v>595</v>
      </c>
      <c r="C193" t="s">
        <v>596</v>
      </c>
      <c r="E193" t="s">
        <v>29</v>
      </c>
      <c r="F193" t="s">
        <v>17</v>
      </c>
    </row>
    <row r="194" spans="1:6" ht="14.25">
      <c r="A194" t="s">
        <v>597</v>
      </c>
      <c r="B194" t="s">
        <v>598</v>
      </c>
      <c r="C194" t="s">
        <v>599</v>
      </c>
      <c r="E194" t="s">
        <v>29</v>
      </c>
      <c r="F194" t="s">
        <v>600</v>
      </c>
    </row>
    <row r="195" spans="1:6" ht="14.25">
      <c r="A195" t="s">
        <v>601</v>
      </c>
      <c r="B195" t="s">
        <v>602</v>
      </c>
      <c r="C195" t="s">
        <v>603</v>
      </c>
      <c r="E195" t="s">
        <v>29</v>
      </c>
      <c r="F195" t="s">
        <v>604</v>
      </c>
    </row>
    <row r="196" spans="1:6" ht="14.25">
      <c r="A196" t="s">
        <v>605</v>
      </c>
      <c r="B196" t="s">
        <v>606</v>
      </c>
      <c r="C196" t="s">
        <v>29</v>
      </c>
      <c r="E196" t="s">
        <v>29</v>
      </c>
      <c r="F196" t="s">
        <v>17</v>
      </c>
    </row>
    <row r="197" spans="1:6" ht="14.25">
      <c r="A197" t="s">
        <v>607</v>
      </c>
      <c r="B197" t="s">
        <v>608</v>
      </c>
      <c r="C197" t="s">
        <v>609</v>
      </c>
      <c r="E197" t="s">
        <v>29</v>
      </c>
      <c r="F197" t="s">
        <v>610</v>
      </c>
    </row>
    <row r="198" spans="1:6" ht="14.25">
      <c r="A198" t="s">
        <v>611</v>
      </c>
      <c r="B198" t="s">
        <v>612</v>
      </c>
      <c r="C198" t="s">
        <v>483</v>
      </c>
      <c r="E198" t="s">
        <v>29</v>
      </c>
      <c r="F198" t="s">
        <v>491</v>
      </c>
    </row>
    <row r="199" spans="1:6" ht="14.25">
      <c r="A199" t="s">
        <v>613</v>
      </c>
      <c r="B199" t="s">
        <v>614</v>
      </c>
      <c r="C199" t="s">
        <v>615</v>
      </c>
      <c r="E199" t="s">
        <v>29</v>
      </c>
      <c r="F199" t="s">
        <v>17</v>
      </c>
    </row>
    <row r="200" spans="1:6" ht="14.25">
      <c r="A200" t="s">
        <v>616</v>
      </c>
      <c r="B200" t="s">
        <v>617</v>
      </c>
      <c r="C200" t="s">
        <v>618</v>
      </c>
      <c r="E200" t="s">
        <v>29</v>
      </c>
      <c r="F200" t="s">
        <v>619</v>
      </c>
    </row>
    <row r="201" spans="1:6" ht="14.25">
      <c r="A201" t="s">
        <v>620</v>
      </c>
      <c r="B201" t="s">
        <v>621</v>
      </c>
      <c r="C201" t="s">
        <v>622</v>
      </c>
      <c r="E201" t="s">
        <v>29</v>
      </c>
      <c r="F201" t="s">
        <v>623</v>
      </c>
    </row>
    <row r="202" spans="1:6" ht="14.25">
      <c r="A202" t="s">
        <v>624</v>
      </c>
      <c r="B202" t="s">
        <v>625</v>
      </c>
      <c r="C202" t="s">
        <v>626</v>
      </c>
      <c r="E202" t="s">
        <v>29</v>
      </c>
      <c r="F202" t="s">
        <v>627</v>
      </c>
    </row>
    <row r="203" spans="1:6" ht="14.25">
      <c r="A203" t="s">
        <v>628</v>
      </c>
      <c r="B203" t="s">
        <v>629</v>
      </c>
      <c r="C203" t="s">
        <v>630</v>
      </c>
      <c r="E203" t="s">
        <v>29</v>
      </c>
      <c r="F203" t="s">
        <v>631</v>
      </c>
    </row>
    <row r="204" spans="1:6" ht="14.25">
      <c r="A204" t="s">
        <v>632</v>
      </c>
      <c r="B204" t="s">
        <v>633</v>
      </c>
      <c r="C204" t="s">
        <v>483</v>
      </c>
      <c r="E204" t="s">
        <v>29</v>
      </c>
      <c r="F204" t="s">
        <v>491</v>
      </c>
    </row>
    <row r="205" spans="1:6" ht="14.25">
      <c r="A205" t="s">
        <v>634</v>
      </c>
      <c r="B205" t="s">
        <v>635</v>
      </c>
      <c r="C205" t="s">
        <v>29</v>
      </c>
      <c r="E205" t="s">
        <v>29</v>
      </c>
      <c r="F205" t="s">
        <v>17</v>
      </c>
    </row>
    <row r="206" spans="1:6" ht="14.25">
      <c r="A206" t="s">
        <v>636</v>
      </c>
      <c r="B206" t="s">
        <v>637</v>
      </c>
      <c r="C206" t="s">
        <v>638</v>
      </c>
      <c r="E206" t="s">
        <v>29</v>
      </c>
      <c r="F206" t="s">
        <v>639</v>
      </c>
    </row>
    <row r="207" spans="1:6" ht="14.25">
      <c r="A207" t="s">
        <v>640</v>
      </c>
      <c r="B207" t="s">
        <v>641</v>
      </c>
      <c r="C207" t="s">
        <v>483</v>
      </c>
      <c r="E207" t="s">
        <v>29</v>
      </c>
      <c r="F207" t="s">
        <v>491</v>
      </c>
    </row>
    <row r="208" spans="1:6" ht="14.25">
      <c r="A208" t="s">
        <v>642</v>
      </c>
      <c r="B208" t="s">
        <v>643</v>
      </c>
      <c r="C208" t="s">
        <v>644</v>
      </c>
      <c r="E208" t="s">
        <v>29</v>
      </c>
      <c r="F208" t="s">
        <v>645</v>
      </c>
    </row>
    <row r="209" spans="1:6" ht="14.25">
      <c r="A209" t="s">
        <v>646</v>
      </c>
      <c r="B209" t="s">
        <v>647</v>
      </c>
      <c r="C209" t="s">
        <v>648</v>
      </c>
      <c r="E209" t="s">
        <v>649</v>
      </c>
      <c r="F209" t="s">
        <v>650</v>
      </c>
    </row>
    <row r="210" spans="1:6" ht="14.25">
      <c r="A210" t="s">
        <v>651</v>
      </c>
      <c r="B210" t="s">
        <v>652</v>
      </c>
      <c r="C210" t="s">
        <v>483</v>
      </c>
      <c r="E210" t="s">
        <v>29</v>
      </c>
      <c r="F210" t="s">
        <v>491</v>
      </c>
    </row>
    <row r="211" spans="1:6" ht="14.25">
      <c r="A211" t="s">
        <v>653</v>
      </c>
      <c r="B211" t="s">
        <v>654</v>
      </c>
      <c r="C211" t="s">
        <v>655</v>
      </c>
      <c r="E211" t="s">
        <v>29</v>
      </c>
      <c r="F211" t="s">
        <v>656</v>
      </c>
    </row>
    <row r="212" spans="1:6" ht="14.25">
      <c r="A212" t="s">
        <v>657</v>
      </c>
      <c r="B212" t="s">
        <v>658</v>
      </c>
      <c r="C212" t="s">
        <v>659</v>
      </c>
      <c r="E212" t="s">
        <v>29</v>
      </c>
      <c r="F212" t="s">
        <v>660</v>
      </c>
    </row>
    <row r="213" spans="1:6" ht="14.25">
      <c r="A213" t="s">
        <v>661</v>
      </c>
      <c r="B213" t="s">
        <v>662</v>
      </c>
      <c r="C213" t="s">
        <v>663</v>
      </c>
      <c r="E213" t="s">
        <v>29</v>
      </c>
      <c r="F213" t="s">
        <v>17</v>
      </c>
    </row>
    <row r="214" spans="1:6" ht="14.25">
      <c r="A214" t="s">
        <v>664</v>
      </c>
      <c r="B214" t="s">
        <v>665</v>
      </c>
      <c r="C214" t="s">
        <v>666</v>
      </c>
      <c r="E214" t="s">
        <v>29</v>
      </c>
      <c r="F214" t="s">
        <v>667</v>
      </c>
    </row>
    <row r="215" spans="1:6" ht="14.25">
      <c r="A215" t="s">
        <v>668</v>
      </c>
      <c r="B215" t="s">
        <v>669</v>
      </c>
      <c r="C215" t="s">
        <v>670</v>
      </c>
      <c r="E215" t="s">
        <v>29</v>
      </c>
      <c r="F215" t="s">
        <v>671</v>
      </c>
    </row>
    <row r="216" spans="1:6" ht="14.25">
      <c r="A216" t="s">
        <v>672</v>
      </c>
      <c r="B216" t="s">
        <v>673</v>
      </c>
      <c r="C216" t="s">
        <v>674</v>
      </c>
      <c r="E216" t="s">
        <v>29</v>
      </c>
      <c r="F216" t="s">
        <v>675</v>
      </c>
    </row>
    <row r="217" spans="1:6" ht="14.25">
      <c r="A217" t="s">
        <v>676</v>
      </c>
      <c r="B217" t="s">
        <v>677</v>
      </c>
      <c r="C217" t="s">
        <v>678</v>
      </c>
      <c r="E217" t="s">
        <v>679</v>
      </c>
      <c r="F217" t="s">
        <v>17</v>
      </c>
    </row>
    <row r="218" spans="1:6" ht="14.25">
      <c r="A218" t="s">
        <v>680</v>
      </c>
      <c r="B218" t="s">
        <v>681</v>
      </c>
      <c r="C218" t="s">
        <v>682</v>
      </c>
      <c r="E218" t="s">
        <v>29</v>
      </c>
      <c r="F218" t="s">
        <v>683</v>
      </c>
    </row>
    <row r="219" spans="1:6" ht="14.25">
      <c r="A219" t="s">
        <v>684</v>
      </c>
      <c r="B219" t="s">
        <v>685</v>
      </c>
      <c r="C219" t="s">
        <v>483</v>
      </c>
      <c r="E219" t="s">
        <v>29</v>
      </c>
      <c r="F219" t="s">
        <v>491</v>
      </c>
    </row>
    <row r="220" spans="1:6" ht="14.25">
      <c r="A220" t="s">
        <v>686</v>
      </c>
      <c r="B220" t="s">
        <v>687</v>
      </c>
      <c r="C220" t="s">
        <v>688</v>
      </c>
      <c r="E220" t="s">
        <v>689</v>
      </c>
      <c r="F220" t="s">
        <v>690</v>
      </c>
    </row>
    <row r="221" spans="1:6" ht="14.25">
      <c r="A221" t="s">
        <v>691</v>
      </c>
      <c r="B221" t="s">
        <v>692</v>
      </c>
      <c r="C221" t="s">
        <v>693</v>
      </c>
      <c r="E221" t="s">
        <v>29</v>
      </c>
      <c r="F221" t="s">
        <v>491</v>
      </c>
    </row>
    <row r="222" spans="1:6" ht="14.25">
      <c r="A222" t="s">
        <v>694</v>
      </c>
      <c r="B222" t="s">
        <v>695</v>
      </c>
      <c r="C222" t="s">
        <v>688</v>
      </c>
      <c r="E222" t="s">
        <v>689</v>
      </c>
      <c r="F222" t="s">
        <v>690</v>
      </c>
    </row>
    <row r="223" spans="1:6" ht="14.25">
      <c r="A223" t="s">
        <v>696</v>
      </c>
      <c r="B223" t="s">
        <v>697</v>
      </c>
      <c r="C223" t="s">
        <v>698</v>
      </c>
      <c r="E223" t="s">
        <v>29</v>
      </c>
      <c r="F223" t="s">
        <v>699</v>
      </c>
    </row>
    <row r="224" spans="1:6" ht="14.25">
      <c r="A224" t="s">
        <v>700</v>
      </c>
      <c r="B224" t="s">
        <v>701</v>
      </c>
      <c r="C224" t="s">
        <v>483</v>
      </c>
      <c r="E224" t="s">
        <v>29</v>
      </c>
      <c r="F224" t="s">
        <v>702</v>
      </c>
    </row>
    <row r="225" spans="1:6" ht="14.25">
      <c r="A225" t="s">
        <v>703</v>
      </c>
      <c r="B225" t="s">
        <v>704</v>
      </c>
      <c r="C225" t="s">
        <v>483</v>
      </c>
      <c r="E225" t="s">
        <v>29</v>
      </c>
      <c r="F225" t="s">
        <v>705</v>
      </c>
    </row>
    <row r="226" spans="1:6" ht="14.25">
      <c r="A226" t="s">
        <v>706</v>
      </c>
      <c r="B226" t="s">
        <v>707</v>
      </c>
      <c r="C226" t="s">
        <v>708</v>
      </c>
      <c r="E226" t="s">
        <v>709</v>
      </c>
      <c r="F226" t="s">
        <v>710</v>
      </c>
    </row>
    <row r="227" spans="1:6" ht="14.25">
      <c r="A227" t="s">
        <v>711</v>
      </c>
      <c r="B227" t="s">
        <v>712</v>
      </c>
      <c r="C227" t="s">
        <v>713</v>
      </c>
      <c r="E227" t="s">
        <v>714</v>
      </c>
      <c r="F227" t="s">
        <v>715</v>
      </c>
    </row>
    <row r="228" spans="1:6" ht="14.25">
      <c r="A228" t="s">
        <v>716</v>
      </c>
      <c r="B228" t="s">
        <v>717</v>
      </c>
      <c r="C228" t="s">
        <v>483</v>
      </c>
      <c r="E228" t="s">
        <v>29</v>
      </c>
      <c r="F228" t="s">
        <v>491</v>
      </c>
    </row>
    <row r="229" spans="1:6" ht="14.25">
      <c r="A229" t="s">
        <v>718</v>
      </c>
      <c r="B229" t="s">
        <v>719</v>
      </c>
      <c r="C229" t="s">
        <v>720</v>
      </c>
      <c r="E229" t="s">
        <v>29</v>
      </c>
      <c r="F229" t="s">
        <v>721</v>
      </c>
    </row>
    <row r="230" spans="1:6" ht="14.25">
      <c r="A230" t="s">
        <v>722</v>
      </c>
      <c r="B230" t="s">
        <v>723</v>
      </c>
      <c r="C230" t="s">
        <v>724</v>
      </c>
      <c r="E230" t="s">
        <v>29</v>
      </c>
      <c r="F230" t="s">
        <v>491</v>
      </c>
    </row>
    <row r="231" spans="1:6" ht="14.25">
      <c r="A231" t="s">
        <v>725</v>
      </c>
      <c r="B231" t="s">
        <v>726</v>
      </c>
      <c r="C231" t="s">
        <v>483</v>
      </c>
      <c r="E231" t="s">
        <v>29</v>
      </c>
      <c r="F231" t="s">
        <v>491</v>
      </c>
    </row>
    <row r="232" spans="1:6" ht="14.25">
      <c r="A232" t="s">
        <v>727</v>
      </c>
      <c r="B232" t="s">
        <v>728</v>
      </c>
      <c r="C232" t="s">
        <v>483</v>
      </c>
      <c r="E232" t="s">
        <v>29</v>
      </c>
      <c r="F232" t="s">
        <v>491</v>
      </c>
    </row>
    <row r="233" spans="1:6" ht="14.25">
      <c r="A233" t="s">
        <v>729</v>
      </c>
      <c r="B233" t="s">
        <v>730</v>
      </c>
      <c r="C233" t="s">
        <v>483</v>
      </c>
      <c r="E233" t="s">
        <v>29</v>
      </c>
      <c r="F233" t="s">
        <v>491</v>
      </c>
    </row>
    <row r="234" spans="1:6" ht="14.25">
      <c r="A234" t="s">
        <v>731</v>
      </c>
      <c r="B234" t="s">
        <v>732</v>
      </c>
      <c r="C234" t="s">
        <v>733</v>
      </c>
      <c r="E234" t="s">
        <v>734</v>
      </c>
      <c r="F234" t="s">
        <v>735</v>
      </c>
    </row>
    <row r="235" spans="1:6" ht="14.25">
      <c r="A235" t="s">
        <v>736</v>
      </c>
      <c r="B235" t="s">
        <v>737</v>
      </c>
      <c r="C235" t="s">
        <v>738</v>
      </c>
      <c r="E235" t="s">
        <v>29</v>
      </c>
      <c r="F235" t="s">
        <v>17</v>
      </c>
    </row>
    <row r="236" spans="1:6" ht="14.25">
      <c r="A236" t="s">
        <v>739</v>
      </c>
      <c r="B236" t="s">
        <v>740</v>
      </c>
      <c r="C236" t="s">
        <v>741</v>
      </c>
      <c r="E236" t="s">
        <v>742</v>
      </c>
      <c r="F236" t="s">
        <v>743</v>
      </c>
    </row>
    <row r="237" spans="1:6" ht="14.25">
      <c r="A237" t="s">
        <v>744</v>
      </c>
      <c r="B237" t="s">
        <v>745</v>
      </c>
      <c r="C237" t="s">
        <v>746</v>
      </c>
      <c r="E237" t="s">
        <v>747</v>
      </c>
      <c r="F237" t="s">
        <v>748</v>
      </c>
    </row>
    <row r="238" spans="1:6" ht="14.25">
      <c r="A238" t="s">
        <v>749</v>
      </c>
      <c r="B238" t="s">
        <v>750</v>
      </c>
      <c r="C238" t="s">
        <v>596</v>
      </c>
      <c r="E238" t="s">
        <v>751</v>
      </c>
      <c r="F238" t="s">
        <v>752</v>
      </c>
    </row>
    <row r="239" spans="1:6" ht="14.25">
      <c r="A239" t="s">
        <v>753</v>
      </c>
      <c r="B239" t="s">
        <v>754</v>
      </c>
      <c r="C239" t="s">
        <v>755</v>
      </c>
      <c r="E239" t="s">
        <v>756</v>
      </c>
      <c r="F239" t="s">
        <v>757</v>
      </c>
    </row>
    <row r="240" spans="1:6" ht="14.25">
      <c r="A240" t="s">
        <v>758</v>
      </c>
      <c r="B240" t="s">
        <v>759</v>
      </c>
      <c r="C240" t="s">
        <v>760</v>
      </c>
      <c r="E240" t="s">
        <v>761</v>
      </c>
      <c r="F240" t="s">
        <v>757</v>
      </c>
    </row>
    <row r="241" spans="1:6" ht="14.25">
      <c r="A241" t="s">
        <v>762</v>
      </c>
      <c r="B241" t="s">
        <v>763</v>
      </c>
      <c r="C241" t="s">
        <v>764</v>
      </c>
      <c r="E241" t="s">
        <v>29</v>
      </c>
      <c r="F241" t="s">
        <v>765</v>
      </c>
    </row>
    <row r="242" spans="1:6" ht="14.25">
      <c r="A242" t="s">
        <v>766</v>
      </c>
      <c r="B242" t="s">
        <v>767</v>
      </c>
      <c r="C242" t="s">
        <v>483</v>
      </c>
      <c r="E242" t="s">
        <v>29</v>
      </c>
      <c r="F242" t="s">
        <v>768</v>
      </c>
    </row>
    <row r="243" spans="1:6" ht="14.25">
      <c r="A243" t="s">
        <v>769</v>
      </c>
      <c r="B243" t="s">
        <v>770</v>
      </c>
      <c r="C243" t="s">
        <v>771</v>
      </c>
      <c r="E243" t="s">
        <v>29</v>
      </c>
      <c r="F243" t="s">
        <v>772</v>
      </c>
    </row>
    <row r="244" spans="1:6" ht="14.25">
      <c r="A244" t="s">
        <v>773</v>
      </c>
      <c r="B244" t="s">
        <v>774</v>
      </c>
      <c r="C244" t="s">
        <v>775</v>
      </c>
      <c r="E244" t="s">
        <v>776</v>
      </c>
      <c r="F244" t="s">
        <v>777</v>
      </c>
    </row>
    <row r="245" spans="1:6" ht="14.25">
      <c r="A245" t="s">
        <v>778</v>
      </c>
      <c r="B245" t="s">
        <v>779</v>
      </c>
      <c r="C245" t="s">
        <v>775</v>
      </c>
      <c r="E245" t="s">
        <v>29</v>
      </c>
      <c r="F245" t="s">
        <v>777</v>
      </c>
    </row>
    <row r="246" spans="1:6" ht="14.25">
      <c r="A246" t="s">
        <v>780</v>
      </c>
      <c r="B246" t="s">
        <v>781</v>
      </c>
      <c r="C246" t="s">
        <v>782</v>
      </c>
      <c r="E246" t="s">
        <v>783</v>
      </c>
      <c r="F246" t="s">
        <v>784</v>
      </c>
    </row>
    <row r="247" spans="1:6" ht="14.25">
      <c r="A247" t="s">
        <v>785</v>
      </c>
      <c r="B247" t="s">
        <v>786</v>
      </c>
      <c r="C247" t="s">
        <v>787</v>
      </c>
      <c r="E247" t="s">
        <v>788</v>
      </c>
      <c r="F247" t="s">
        <v>789</v>
      </c>
    </row>
    <row r="248" spans="1:6" ht="14.25">
      <c r="A248" t="s">
        <v>790</v>
      </c>
      <c r="B248" t="s">
        <v>791</v>
      </c>
      <c r="C248" t="s">
        <v>483</v>
      </c>
      <c r="E248" t="s">
        <v>29</v>
      </c>
      <c r="F248" t="s">
        <v>768</v>
      </c>
    </row>
    <row r="249" spans="1:6" ht="14.25">
      <c r="A249" t="s">
        <v>792</v>
      </c>
      <c r="B249" t="s">
        <v>793</v>
      </c>
      <c r="C249" t="s">
        <v>483</v>
      </c>
      <c r="E249" t="s">
        <v>29</v>
      </c>
      <c r="F249" t="s">
        <v>768</v>
      </c>
    </row>
    <row r="250" spans="1:6" ht="14.25">
      <c r="A250" t="s">
        <v>794</v>
      </c>
      <c r="B250" t="s">
        <v>795</v>
      </c>
      <c r="C250" t="s">
        <v>483</v>
      </c>
      <c r="E250" t="s">
        <v>29</v>
      </c>
      <c r="F250" t="s">
        <v>768</v>
      </c>
    </row>
    <row r="251" spans="1:6" ht="14.25">
      <c r="A251" t="s">
        <v>796</v>
      </c>
      <c r="B251" t="s">
        <v>797</v>
      </c>
      <c r="C251" t="s">
        <v>798</v>
      </c>
      <c r="E251" t="s">
        <v>799</v>
      </c>
      <c r="F251" t="s">
        <v>800</v>
      </c>
    </row>
    <row r="252" spans="1:6" ht="14.25">
      <c r="A252" t="s">
        <v>801</v>
      </c>
      <c r="B252" t="s">
        <v>802</v>
      </c>
      <c r="C252" t="s">
        <v>803</v>
      </c>
      <c r="E252" t="s">
        <v>29</v>
      </c>
      <c r="F252" t="s">
        <v>17</v>
      </c>
    </row>
    <row r="253" spans="1:6" ht="14.25">
      <c r="A253" t="s">
        <v>804</v>
      </c>
      <c r="B253" t="s">
        <v>805</v>
      </c>
      <c r="C253" t="s">
        <v>806</v>
      </c>
      <c r="E253" t="s">
        <v>807</v>
      </c>
      <c r="F253" t="s">
        <v>808</v>
      </c>
    </row>
    <row r="254" spans="1:6" ht="14.25">
      <c r="A254" t="s">
        <v>809</v>
      </c>
      <c r="B254" t="s">
        <v>810</v>
      </c>
      <c r="C254" t="s">
        <v>811</v>
      </c>
      <c r="E254" t="s">
        <v>812</v>
      </c>
      <c r="F254" t="s">
        <v>813</v>
      </c>
    </row>
    <row r="255" spans="1:6" ht="14.25">
      <c r="A255" t="s">
        <v>814</v>
      </c>
      <c r="B255" t="s">
        <v>815</v>
      </c>
      <c r="C255" t="s">
        <v>816</v>
      </c>
      <c r="E255" t="s">
        <v>817</v>
      </c>
      <c r="F255" t="s">
        <v>818</v>
      </c>
    </row>
    <row r="256" spans="1:6" ht="14.25">
      <c r="A256" t="s">
        <v>819</v>
      </c>
      <c r="B256" t="s">
        <v>820</v>
      </c>
      <c r="C256" t="s">
        <v>483</v>
      </c>
      <c r="E256" t="s">
        <v>821</v>
      </c>
      <c r="F256" t="s">
        <v>768</v>
      </c>
    </row>
    <row r="257" spans="1:6" ht="14.25">
      <c r="A257" t="s">
        <v>822</v>
      </c>
      <c r="B257" t="s">
        <v>823</v>
      </c>
      <c r="C257" t="s">
        <v>483</v>
      </c>
      <c r="E257" t="s">
        <v>821</v>
      </c>
      <c r="F257" t="s">
        <v>824</v>
      </c>
    </row>
    <row r="258" spans="1:6" ht="14.25">
      <c r="A258" t="s">
        <v>825</v>
      </c>
      <c r="B258" t="s">
        <v>826</v>
      </c>
      <c r="C258" t="s">
        <v>827</v>
      </c>
      <c r="E258" t="s">
        <v>828</v>
      </c>
      <c r="F258" t="s">
        <v>829</v>
      </c>
    </row>
    <row r="259" spans="1:6" ht="14.25">
      <c r="A259" t="s">
        <v>830</v>
      </c>
      <c r="B259" t="s">
        <v>831</v>
      </c>
      <c r="C259" t="s">
        <v>483</v>
      </c>
      <c r="E259" t="s">
        <v>821</v>
      </c>
      <c r="F259" t="s">
        <v>768</v>
      </c>
    </row>
    <row r="260" spans="1:6" ht="14.25">
      <c r="A260" t="s">
        <v>832</v>
      </c>
      <c r="B260" t="s">
        <v>833</v>
      </c>
      <c r="C260" t="s">
        <v>483</v>
      </c>
      <c r="E260" t="s">
        <v>821</v>
      </c>
      <c r="F260" t="s">
        <v>834</v>
      </c>
    </row>
    <row r="261" spans="1:6" ht="14.25">
      <c r="A261" t="s">
        <v>835</v>
      </c>
      <c r="B261" t="s">
        <v>836</v>
      </c>
      <c r="C261" t="s">
        <v>837</v>
      </c>
      <c r="E261" t="s">
        <v>838</v>
      </c>
      <c r="F261" t="s">
        <v>839</v>
      </c>
    </row>
    <row r="262" spans="1:6" ht="14.25">
      <c r="A262" t="s">
        <v>840</v>
      </c>
      <c r="B262" t="s">
        <v>841</v>
      </c>
      <c r="C262" t="s">
        <v>775</v>
      </c>
      <c r="E262" t="s">
        <v>842</v>
      </c>
      <c r="F262" t="s">
        <v>843</v>
      </c>
    </row>
    <row r="263" spans="1:6" ht="14.25">
      <c r="A263" t="s">
        <v>844</v>
      </c>
      <c r="B263" t="s">
        <v>845</v>
      </c>
      <c r="C263" t="s">
        <v>846</v>
      </c>
      <c r="E263" t="s">
        <v>847</v>
      </c>
      <c r="F263" t="s">
        <v>848</v>
      </c>
    </row>
    <row r="264" spans="1:6" ht="14.25">
      <c r="A264" t="s">
        <v>849</v>
      </c>
      <c r="B264" t="s">
        <v>850</v>
      </c>
      <c r="C264" t="s">
        <v>851</v>
      </c>
      <c r="E264" t="s">
        <v>852</v>
      </c>
      <c r="F264" t="s">
        <v>853</v>
      </c>
    </row>
    <row r="265" spans="1:6" ht="14.25">
      <c r="A265" t="s">
        <v>854</v>
      </c>
      <c r="B265" t="s">
        <v>855</v>
      </c>
      <c r="C265" t="s">
        <v>856</v>
      </c>
      <c r="E265" t="s">
        <v>857</v>
      </c>
      <c r="F265" t="s">
        <v>858</v>
      </c>
    </row>
    <row r="266" spans="1:6" ht="14.25">
      <c r="A266" t="s">
        <v>859</v>
      </c>
      <c r="B266" t="s">
        <v>860</v>
      </c>
      <c r="C266" t="s">
        <v>861</v>
      </c>
      <c r="E266" t="s">
        <v>862</v>
      </c>
      <c r="F266" t="s">
        <v>863</v>
      </c>
    </row>
    <row r="267" spans="1:6" ht="14.25">
      <c r="A267" t="s">
        <v>864</v>
      </c>
      <c r="B267" t="s">
        <v>865</v>
      </c>
      <c r="C267" t="s">
        <v>866</v>
      </c>
      <c r="E267" t="s">
        <v>29</v>
      </c>
      <c r="F267" t="s">
        <v>867</v>
      </c>
    </row>
    <row r="268" spans="1:6" ht="14.25">
      <c r="A268" t="s">
        <v>868</v>
      </c>
      <c r="B268" t="s">
        <v>869</v>
      </c>
      <c r="C268" t="s">
        <v>870</v>
      </c>
      <c r="E268" t="s">
        <v>871</v>
      </c>
      <c r="F268" t="s">
        <v>17</v>
      </c>
    </row>
    <row r="269" spans="1:6" ht="14.25">
      <c r="A269" t="s">
        <v>872</v>
      </c>
      <c r="B269" t="s">
        <v>873</v>
      </c>
      <c r="C269" t="s">
        <v>874</v>
      </c>
      <c r="E269" t="s">
        <v>875</v>
      </c>
      <c r="F269" t="s">
        <v>876</v>
      </c>
    </row>
    <row r="270" spans="1:6" ht="14.25">
      <c r="A270" t="s">
        <v>877</v>
      </c>
      <c r="B270" t="s">
        <v>878</v>
      </c>
      <c r="C270" t="s">
        <v>879</v>
      </c>
      <c r="E270" t="s">
        <v>880</v>
      </c>
      <c r="F270" t="s">
        <v>17</v>
      </c>
    </row>
    <row r="271" spans="1:6" ht="14.25">
      <c r="A271" t="s">
        <v>881</v>
      </c>
      <c r="B271" t="s">
        <v>882</v>
      </c>
      <c r="C271" t="s">
        <v>883</v>
      </c>
      <c r="E271" t="s">
        <v>29</v>
      </c>
      <c r="F271" t="s">
        <v>17</v>
      </c>
    </row>
    <row r="272" spans="1:6" ht="14.25">
      <c r="A272" t="s">
        <v>884</v>
      </c>
      <c r="B272" t="s">
        <v>885</v>
      </c>
      <c r="C272" t="s">
        <v>886</v>
      </c>
      <c r="E272" t="s">
        <v>29</v>
      </c>
      <c r="F272" t="s">
        <v>887</v>
      </c>
    </row>
    <row r="273" spans="1:6" ht="14.25">
      <c r="A273" t="s">
        <v>888</v>
      </c>
      <c r="B273" t="s">
        <v>889</v>
      </c>
      <c r="C273" t="s">
        <v>29</v>
      </c>
      <c r="E273" t="s">
        <v>29</v>
      </c>
      <c r="F273" t="s">
        <v>890</v>
      </c>
    </row>
    <row r="274" spans="1:6" ht="14.25">
      <c r="A274" t="s">
        <v>891</v>
      </c>
      <c r="B274" t="s">
        <v>892</v>
      </c>
      <c r="C274" t="s">
        <v>29</v>
      </c>
      <c r="E274" t="s">
        <v>29</v>
      </c>
      <c r="F274" t="s">
        <v>890</v>
      </c>
    </row>
    <row r="275" spans="1:6" ht="14.25">
      <c r="A275" t="s">
        <v>893</v>
      </c>
      <c r="B275" t="s">
        <v>894</v>
      </c>
      <c r="C275" t="s">
        <v>29</v>
      </c>
      <c r="E275" t="s">
        <v>29</v>
      </c>
      <c r="F275" t="s">
        <v>890</v>
      </c>
    </row>
    <row r="276" spans="1:6" ht="14.25">
      <c r="A276" t="s">
        <v>895</v>
      </c>
      <c r="B276" t="s">
        <v>896</v>
      </c>
      <c r="C276" t="s">
        <v>29</v>
      </c>
      <c r="E276" t="s">
        <v>29</v>
      </c>
      <c r="F276" t="s">
        <v>890</v>
      </c>
    </row>
    <row r="277" spans="1:6" ht="14.25">
      <c r="A277" t="s">
        <v>897</v>
      </c>
      <c r="B277" t="s">
        <v>898</v>
      </c>
      <c r="C277" t="s">
        <v>29</v>
      </c>
      <c r="E277" t="s">
        <v>29</v>
      </c>
      <c r="F277" t="s">
        <v>890</v>
      </c>
    </row>
    <row r="278" spans="1:6" ht="14.25">
      <c r="A278" t="s">
        <v>899</v>
      </c>
      <c r="B278" t="s">
        <v>900</v>
      </c>
      <c r="C278" t="s">
        <v>29</v>
      </c>
      <c r="E278" t="s">
        <v>29</v>
      </c>
      <c r="F278" t="s">
        <v>890</v>
      </c>
    </row>
    <row r="279" spans="1:6" ht="14.25">
      <c r="A279" t="s">
        <v>901</v>
      </c>
      <c r="B279" t="s">
        <v>902</v>
      </c>
      <c r="C279" t="s">
        <v>29</v>
      </c>
      <c r="E279" t="s">
        <v>29</v>
      </c>
      <c r="F279" t="s">
        <v>890</v>
      </c>
    </row>
    <row r="280" spans="1:6" ht="14.25">
      <c r="A280" t="s">
        <v>903</v>
      </c>
      <c r="B280" t="s">
        <v>904</v>
      </c>
      <c r="C280" t="s">
        <v>29</v>
      </c>
      <c r="E280" t="s">
        <v>29</v>
      </c>
      <c r="F280" t="s">
        <v>890</v>
      </c>
    </row>
    <row r="281" spans="1:6" ht="14.25">
      <c r="A281" t="s">
        <v>905</v>
      </c>
      <c r="B281" t="s">
        <v>906</v>
      </c>
      <c r="C281" t="s">
        <v>29</v>
      </c>
      <c r="E281" t="s">
        <v>29</v>
      </c>
      <c r="F281" t="s">
        <v>890</v>
      </c>
    </row>
    <row r="282" spans="1:6" ht="14.25">
      <c r="A282" t="s">
        <v>907</v>
      </c>
      <c r="B282" t="s">
        <v>908</v>
      </c>
      <c r="C282" t="s">
        <v>29</v>
      </c>
      <c r="E282" t="s">
        <v>29</v>
      </c>
      <c r="F282" t="s">
        <v>890</v>
      </c>
    </row>
    <row r="283" spans="1:6" ht="14.25">
      <c r="A283" t="s">
        <v>909</v>
      </c>
      <c r="B283" t="s">
        <v>910</v>
      </c>
      <c r="C283" t="s">
        <v>29</v>
      </c>
      <c r="E283" t="s">
        <v>29</v>
      </c>
      <c r="F283" t="s">
        <v>890</v>
      </c>
    </row>
    <row r="284" spans="1:6" ht="14.25">
      <c r="A284" t="s">
        <v>911</v>
      </c>
      <c r="B284" t="s">
        <v>912</v>
      </c>
      <c r="C284" t="s">
        <v>913</v>
      </c>
      <c r="E284" t="s">
        <v>914</v>
      </c>
      <c r="F284" t="s">
        <v>890</v>
      </c>
    </row>
    <row r="285" spans="1:6" ht="14.25">
      <c r="A285" t="s">
        <v>915</v>
      </c>
      <c r="B285" t="s">
        <v>916</v>
      </c>
      <c r="C285" t="s">
        <v>913</v>
      </c>
      <c r="E285" t="s">
        <v>914</v>
      </c>
      <c r="F285" t="s">
        <v>890</v>
      </c>
    </row>
    <row r="286" spans="1:6" ht="14.25">
      <c r="A286" t="s">
        <v>917</v>
      </c>
      <c r="B286" t="s">
        <v>918</v>
      </c>
      <c r="C286" t="s">
        <v>913</v>
      </c>
      <c r="E286" t="s">
        <v>914</v>
      </c>
      <c r="F286" t="s">
        <v>890</v>
      </c>
    </row>
    <row r="287" spans="1:6" ht="14.25">
      <c r="A287" t="s">
        <v>919</v>
      </c>
      <c r="B287" t="s">
        <v>920</v>
      </c>
      <c r="C287" t="s">
        <v>913</v>
      </c>
      <c r="E287" t="s">
        <v>914</v>
      </c>
      <c r="F287" t="s">
        <v>890</v>
      </c>
    </row>
    <row r="288" spans="1:6" ht="14.25">
      <c r="A288" t="s">
        <v>921</v>
      </c>
      <c r="B288" t="s">
        <v>922</v>
      </c>
      <c r="C288" t="s">
        <v>923</v>
      </c>
      <c r="E288" t="s">
        <v>924</v>
      </c>
      <c r="F288" t="s">
        <v>925</v>
      </c>
    </row>
    <row r="289" spans="1:6" ht="14.25">
      <c r="A289" t="s">
        <v>926</v>
      </c>
      <c r="B289" t="s">
        <v>927</v>
      </c>
      <c r="C289" t="s">
        <v>923</v>
      </c>
      <c r="E289" t="s">
        <v>924</v>
      </c>
      <c r="F289" t="s">
        <v>925</v>
      </c>
    </row>
    <row r="290" spans="1:6" ht="14.25">
      <c r="A290" t="s">
        <v>928</v>
      </c>
      <c r="B290" t="s">
        <v>929</v>
      </c>
      <c r="C290" t="s">
        <v>923</v>
      </c>
      <c r="E290" t="s">
        <v>924</v>
      </c>
      <c r="F290" t="s">
        <v>925</v>
      </c>
    </row>
    <row r="291" spans="1:6" ht="14.25">
      <c r="A291" t="s">
        <v>930</v>
      </c>
      <c r="B291" t="s">
        <v>931</v>
      </c>
      <c r="C291" t="s">
        <v>883</v>
      </c>
      <c r="E291" t="s">
        <v>29</v>
      </c>
      <c r="F291" t="s">
        <v>932</v>
      </c>
    </row>
    <row r="292" spans="1:6" ht="14.25">
      <c r="A292" t="s">
        <v>933</v>
      </c>
      <c r="B292" t="s">
        <v>934</v>
      </c>
      <c r="C292" t="s">
        <v>913</v>
      </c>
      <c r="E292" t="s">
        <v>29</v>
      </c>
      <c r="F292" t="s">
        <v>890</v>
      </c>
    </row>
    <row r="293" spans="1:6" ht="14.25">
      <c r="A293" t="s">
        <v>935</v>
      </c>
      <c r="B293" t="s">
        <v>936</v>
      </c>
      <c r="C293" t="s">
        <v>913</v>
      </c>
      <c r="E293" t="s">
        <v>29</v>
      </c>
      <c r="F293" t="s">
        <v>890</v>
      </c>
    </row>
    <row r="294" spans="1:6" ht="14.25">
      <c r="A294" t="s">
        <v>937</v>
      </c>
      <c r="B294" t="s">
        <v>938</v>
      </c>
      <c r="C294" t="s">
        <v>939</v>
      </c>
      <c r="E294" t="s">
        <v>940</v>
      </c>
      <c r="F294" t="s">
        <v>941</v>
      </c>
    </row>
    <row r="295" spans="1:6" ht="14.25">
      <c r="A295" t="s">
        <v>942</v>
      </c>
      <c r="B295" t="s">
        <v>943</v>
      </c>
      <c r="C295" t="s">
        <v>913</v>
      </c>
      <c r="E295" t="s">
        <v>29</v>
      </c>
      <c r="F295" t="s">
        <v>890</v>
      </c>
    </row>
    <row r="296" spans="1:6" ht="14.25">
      <c r="A296" t="s">
        <v>944</v>
      </c>
      <c r="B296" t="s">
        <v>945</v>
      </c>
      <c r="C296" t="s">
        <v>913</v>
      </c>
      <c r="E296" t="s">
        <v>29</v>
      </c>
      <c r="F296" t="s">
        <v>890</v>
      </c>
    </row>
    <row r="297" spans="1:6" ht="14.25">
      <c r="A297" t="s">
        <v>946</v>
      </c>
      <c r="B297" t="s">
        <v>947</v>
      </c>
      <c r="C297" t="s">
        <v>913</v>
      </c>
      <c r="E297" t="s">
        <v>29</v>
      </c>
      <c r="F297" t="s">
        <v>890</v>
      </c>
    </row>
    <row r="298" spans="1:6" ht="14.25">
      <c r="A298" t="s">
        <v>948</v>
      </c>
      <c r="B298" t="s">
        <v>949</v>
      </c>
      <c r="C298" t="s">
        <v>913</v>
      </c>
      <c r="E298" t="s">
        <v>29</v>
      </c>
      <c r="F298" t="s">
        <v>890</v>
      </c>
    </row>
    <row r="299" spans="1:6" ht="14.25">
      <c r="A299" t="s">
        <v>950</v>
      </c>
      <c r="B299" t="s">
        <v>951</v>
      </c>
      <c r="C299" t="s">
        <v>913</v>
      </c>
      <c r="E299" t="s">
        <v>29</v>
      </c>
      <c r="F299" t="s">
        <v>890</v>
      </c>
    </row>
    <row r="300" spans="1:6" ht="14.25">
      <c r="A300" t="s">
        <v>952</v>
      </c>
      <c r="B300" t="s">
        <v>953</v>
      </c>
      <c r="C300" t="s">
        <v>913</v>
      </c>
      <c r="E300" t="s">
        <v>29</v>
      </c>
      <c r="F300" t="s">
        <v>890</v>
      </c>
    </row>
    <row r="301" spans="1:6" ht="14.25">
      <c r="A301" t="s">
        <v>954</v>
      </c>
      <c r="B301" t="s">
        <v>955</v>
      </c>
      <c r="C301" t="s">
        <v>913</v>
      </c>
      <c r="E301" t="s">
        <v>29</v>
      </c>
      <c r="F301" t="s">
        <v>890</v>
      </c>
    </row>
    <row r="302" spans="1:6" ht="14.25">
      <c r="A302" t="s">
        <v>956</v>
      </c>
      <c r="B302" t="s">
        <v>957</v>
      </c>
      <c r="C302" t="s">
        <v>913</v>
      </c>
      <c r="E302" t="s">
        <v>29</v>
      </c>
      <c r="F302" t="s">
        <v>890</v>
      </c>
    </row>
    <row r="303" spans="1:6" ht="14.25">
      <c r="A303" t="s">
        <v>958</v>
      </c>
      <c r="B303" t="s">
        <v>959</v>
      </c>
      <c r="C303" t="s">
        <v>913</v>
      </c>
      <c r="E303" t="s">
        <v>29</v>
      </c>
      <c r="F303" t="s">
        <v>890</v>
      </c>
    </row>
    <row r="304" spans="1:6" ht="14.25">
      <c r="A304" t="s">
        <v>960</v>
      </c>
      <c r="B304" t="s">
        <v>961</v>
      </c>
      <c r="C304" t="s">
        <v>913</v>
      </c>
      <c r="E304" t="s">
        <v>29</v>
      </c>
      <c r="F304" t="s">
        <v>890</v>
      </c>
    </row>
    <row r="305" spans="1:6" ht="14.25">
      <c r="A305" t="s">
        <v>962</v>
      </c>
      <c r="B305" t="s">
        <v>963</v>
      </c>
      <c r="C305" t="s">
        <v>913</v>
      </c>
      <c r="E305" t="s">
        <v>29</v>
      </c>
      <c r="F305" t="s">
        <v>890</v>
      </c>
    </row>
    <row r="306" spans="1:6" ht="14.25">
      <c r="A306" t="s">
        <v>964</v>
      </c>
      <c r="B306" t="s">
        <v>965</v>
      </c>
      <c r="C306" t="s">
        <v>913</v>
      </c>
      <c r="E306" t="s">
        <v>29</v>
      </c>
      <c r="F306" t="s">
        <v>890</v>
      </c>
    </row>
    <row r="307" spans="1:6" ht="14.25">
      <c r="A307" t="s">
        <v>966</v>
      </c>
      <c r="B307" t="s">
        <v>967</v>
      </c>
      <c r="C307" t="s">
        <v>913</v>
      </c>
      <c r="E307" t="s">
        <v>29</v>
      </c>
      <c r="F307" t="s">
        <v>890</v>
      </c>
    </row>
    <row r="308" spans="1:6" ht="14.25">
      <c r="A308" t="s">
        <v>968</v>
      </c>
      <c r="B308" t="s">
        <v>969</v>
      </c>
      <c r="C308" t="s">
        <v>913</v>
      </c>
      <c r="E308" t="s">
        <v>29</v>
      </c>
      <c r="F308" t="s">
        <v>890</v>
      </c>
    </row>
    <row r="309" spans="1:6" ht="14.25">
      <c r="A309" t="s">
        <v>970</v>
      </c>
      <c r="B309" t="s">
        <v>971</v>
      </c>
      <c r="C309" t="s">
        <v>913</v>
      </c>
      <c r="E309" t="s">
        <v>29</v>
      </c>
      <c r="F309" t="s">
        <v>890</v>
      </c>
    </row>
    <row r="310" spans="1:6" ht="14.25">
      <c r="A310" t="s">
        <v>972</v>
      </c>
      <c r="B310" t="s">
        <v>973</v>
      </c>
      <c r="C310" t="s">
        <v>913</v>
      </c>
      <c r="E310" t="s">
        <v>29</v>
      </c>
      <c r="F310" t="s">
        <v>890</v>
      </c>
    </row>
    <row r="311" spans="1:6" ht="14.25">
      <c r="A311" t="s">
        <v>974</v>
      </c>
      <c r="B311" t="s">
        <v>975</v>
      </c>
      <c r="C311" t="s">
        <v>913</v>
      </c>
      <c r="E311" t="s">
        <v>29</v>
      </c>
      <c r="F311" t="s">
        <v>890</v>
      </c>
    </row>
    <row r="312" spans="1:6" ht="14.25">
      <c r="A312" t="s">
        <v>976</v>
      </c>
      <c r="B312" t="s">
        <v>977</v>
      </c>
      <c r="C312" t="s">
        <v>913</v>
      </c>
      <c r="E312" t="s">
        <v>29</v>
      </c>
      <c r="F312" t="s">
        <v>890</v>
      </c>
    </row>
    <row r="313" spans="1:6" ht="14.25">
      <c r="A313" t="s">
        <v>978</v>
      </c>
      <c r="B313" t="s">
        <v>979</v>
      </c>
      <c r="C313" t="s">
        <v>913</v>
      </c>
      <c r="E313" t="s">
        <v>29</v>
      </c>
      <c r="F313" t="s">
        <v>890</v>
      </c>
    </row>
    <row r="314" spans="1:6" ht="14.25">
      <c r="A314" t="s">
        <v>980</v>
      </c>
      <c r="B314" t="s">
        <v>981</v>
      </c>
      <c r="C314" t="s">
        <v>913</v>
      </c>
      <c r="E314" t="s">
        <v>29</v>
      </c>
      <c r="F314" t="s">
        <v>890</v>
      </c>
    </row>
    <row r="315" spans="1:6" ht="14.25">
      <c r="A315" t="s">
        <v>982</v>
      </c>
      <c r="B315" t="s">
        <v>983</v>
      </c>
      <c r="C315" t="s">
        <v>913</v>
      </c>
      <c r="E315" t="s">
        <v>29</v>
      </c>
      <c r="F315" t="s">
        <v>890</v>
      </c>
    </row>
    <row r="316" spans="1:6" ht="14.25">
      <c r="A316" t="s">
        <v>984</v>
      </c>
      <c r="B316" t="s">
        <v>985</v>
      </c>
      <c r="C316" t="s">
        <v>913</v>
      </c>
      <c r="E316" t="s">
        <v>29</v>
      </c>
      <c r="F316" t="s">
        <v>890</v>
      </c>
    </row>
    <row r="317" spans="1:6" ht="14.25">
      <c r="A317" t="s">
        <v>986</v>
      </c>
      <c r="B317" t="s">
        <v>987</v>
      </c>
      <c r="C317" t="s">
        <v>913</v>
      </c>
      <c r="E317" t="s">
        <v>29</v>
      </c>
      <c r="F317" t="s">
        <v>890</v>
      </c>
    </row>
    <row r="318" spans="1:6" ht="14.25">
      <c r="A318" t="s">
        <v>988</v>
      </c>
      <c r="B318" t="s">
        <v>989</v>
      </c>
      <c r="C318" t="s">
        <v>913</v>
      </c>
      <c r="E318" t="s">
        <v>29</v>
      </c>
      <c r="F318" t="s">
        <v>890</v>
      </c>
    </row>
    <row r="319" spans="1:6" ht="14.25">
      <c r="A319" t="s">
        <v>990</v>
      </c>
      <c r="B319" t="s">
        <v>991</v>
      </c>
      <c r="C319" t="s">
        <v>913</v>
      </c>
      <c r="E319" t="s">
        <v>29</v>
      </c>
      <c r="F319" t="s">
        <v>890</v>
      </c>
    </row>
    <row r="320" spans="1:6" ht="14.25">
      <c r="A320" t="s">
        <v>992</v>
      </c>
      <c r="B320" t="s">
        <v>993</v>
      </c>
      <c r="C320" t="s">
        <v>913</v>
      </c>
      <c r="E320" t="s">
        <v>29</v>
      </c>
      <c r="F320" t="s">
        <v>890</v>
      </c>
    </row>
    <row r="321" spans="1:6" ht="14.25">
      <c r="A321" t="s">
        <v>994</v>
      </c>
      <c r="B321" t="s">
        <v>995</v>
      </c>
      <c r="C321" t="s">
        <v>913</v>
      </c>
      <c r="E321" t="s">
        <v>29</v>
      </c>
      <c r="F321" t="s">
        <v>890</v>
      </c>
    </row>
    <row r="322" spans="1:6" ht="14.25">
      <c r="A322" t="s">
        <v>996</v>
      </c>
      <c r="B322" t="s">
        <v>997</v>
      </c>
      <c r="C322" t="s">
        <v>913</v>
      </c>
      <c r="E322" t="s">
        <v>29</v>
      </c>
      <c r="F322" t="s">
        <v>890</v>
      </c>
    </row>
    <row r="323" spans="1:6" ht="14.25">
      <c r="A323" t="s">
        <v>998</v>
      </c>
      <c r="B323" t="s">
        <v>999</v>
      </c>
      <c r="C323" t="s">
        <v>913</v>
      </c>
      <c r="E323" t="s">
        <v>29</v>
      </c>
      <c r="F323" t="s">
        <v>890</v>
      </c>
    </row>
    <row r="324" spans="1:6" ht="14.25">
      <c r="A324" t="s">
        <v>1000</v>
      </c>
      <c r="B324" t="s">
        <v>1001</v>
      </c>
      <c r="C324" t="s">
        <v>29</v>
      </c>
      <c r="E324" t="s">
        <v>29</v>
      </c>
      <c r="F324" t="s">
        <v>17</v>
      </c>
    </row>
    <row r="325" spans="1:6" ht="14.25">
      <c r="A325" t="s">
        <v>1002</v>
      </c>
      <c r="B325" t="s">
        <v>1003</v>
      </c>
      <c r="C325" t="s">
        <v>1004</v>
      </c>
      <c r="E325" t="s">
        <v>29</v>
      </c>
      <c r="F325" t="s">
        <v>890</v>
      </c>
    </row>
    <row r="326" spans="1:6" ht="14.25">
      <c r="A326" t="s">
        <v>1005</v>
      </c>
      <c r="B326" t="s">
        <v>1006</v>
      </c>
      <c r="C326" t="s">
        <v>1004</v>
      </c>
      <c r="E326" t="s">
        <v>29</v>
      </c>
      <c r="F326" t="s">
        <v>890</v>
      </c>
    </row>
    <row r="327" spans="1:6" ht="14.25">
      <c r="A327" t="s">
        <v>1007</v>
      </c>
      <c r="B327" t="s">
        <v>1008</v>
      </c>
      <c r="C327" t="s">
        <v>1004</v>
      </c>
      <c r="E327" t="s">
        <v>29</v>
      </c>
      <c r="F327" t="s">
        <v>890</v>
      </c>
    </row>
    <row r="328" spans="1:6" ht="14.25">
      <c r="A328" t="s">
        <v>1009</v>
      </c>
      <c r="B328" t="s">
        <v>1010</v>
      </c>
      <c r="C328" t="s">
        <v>1004</v>
      </c>
      <c r="E328" t="s">
        <v>29</v>
      </c>
      <c r="F328" t="s">
        <v>890</v>
      </c>
    </row>
    <row r="329" spans="1:6" ht="14.25">
      <c r="A329" t="s">
        <v>1011</v>
      </c>
      <c r="B329" t="s">
        <v>1012</v>
      </c>
      <c r="C329" t="s">
        <v>1013</v>
      </c>
      <c r="E329" t="s">
        <v>29</v>
      </c>
      <c r="F329" t="s">
        <v>1014</v>
      </c>
    </row>
    <row r="330" spans="1:6" ht="14.25">
      <c r="A330" t="s">
        <v>1015</v>
      </c>
      <c r="B330" t="s">
        <v>1016</v>
      </c>
      <c r="C330" t="s">
        <v>1017</v>
      </c>
      <c r="E330" t="s">
        <v>29</v>
      </c>
      <c r="F330" t="s">
        <v>1018</v>
      </c>
    </row>
    <row r="331" spans="1:6" ht="14.25">
      <c r="A331" t="s">
        <v>1019</v>
      </c>
      <c r="B331" t="s">
        <v>1020</v>
      </c>
      <c r="C331" t="s">
        <v>1021</v>
      </c>
      <c r="E331" t="s">
        <v>29</v>
      </c>
      <c r="F331" t="s">
        <v>1018</v>
      </c>
    </row>
    <row r="332" spans="1:6" ht="14.25">
      <c r="A332" t="s">
        <v>1022</v>
      </c>
      <c r="B332" t="s">
        <v>1023</v>
      </c>
      <c r="C332" t="s">
        <v>1024</v>
      </c>
      <c r="E332" t="s">
        <v>29</v>
      </c>
      <c r="F332" t="s">
        <v>1025</v>
      </c>
    </row>
    <row r="333" spans="1:6" ht="14.25">
      <c r="A333" t="s">
        <v>1026</v>
      </c>
      <c r="B333" t="s">
        <v>1027</v>
      </c>
      <c r="C333" t="s">
        <v>29</v>
      </c>
      <c r="E333" t="s">
        <v>29</v>
      </c>
      <c r="F333" t="s">
        <v>17</v>
      </c>
    </row>
    <row r="334" spans="1:6" ht="14.25">
      <c r="A334" t="s">
        <v>1028</v>
      </c>
      <c r="B334" t="s">
        <v>1029</v>
      </c>
      <c r="C334" t="s">
        <v>1024</v>
      </c>
      <c r="E334" t="s">
        <v>29</v>
      </c>
      <c r="F334" t="s">
        <v>1030</v>
      </c>
    </row>
    <row r="335" spans="1:6" ht="14.25">
      <c r="A335" t="s">
        <v>1031</v>
      </c>
      <c r="B335" t="s">
        <v>1032</v>
      </c>
      <c r="C335" t="s">
        <v>913</v>
      </c>
      <c r="E335" t="s">
        <v>29</v>
      </c>
      <c r="F335" t="s">
        <v>890</v>
      </c>
    </row>
    <row r="336" spans="1:6" ht="14.25">
      <c r="A336" t="s">
        <v>1026</v>
      </c>
      <c r="B336" t="s">
        <v>1033</v>
      </c>
      <c r="C336" t="s">
        <v>29</v>
      </c>
      <c r="E336" t="s">
        <v>29</v>
      </c>
      <c r="F336" t="s">
        <v>17</v>
      </c>
    </row>
    <row r="337" spans="1:6" ht="14.25">
      <c r="A337" t="s">
        <v>1034</v>
      </c>
      <c r="B337" t="s">
        <v>1035</v>
      </c>
      <c r="C337" t="s">
        <v>913</v>
      </c>
      <c r="E337" t="s">
        <v>29</v>
      </c>
      <c r="F337" t="s">
        <v>1036</v>
      </c>
    </row>
    <row r="338" spans="1:6" ht="14.25">
      <c r="A338" t="s">
        <v>1037</v>
      </c>
      <c r="B338" t="s">
        <v>1038</v>
      </c>
      <c r="C338" t="s">
        <v>913</v>
      </c>
      <c r="E338" t="s">
        <v>29</v>
      </c>
      <c r="F338" t="s">
        <v>1039</v>
      </c>
    </row>
    <row r="339" spans="1:6" ht="14.25">
      <c r="A339" t="s">
        <v>1040</v>
      </c>
      <c r="B339" t="s">
        <v>1041</v>
      </c>
      <c r="C339" t="s">
        <v>913</v>
      </c>
      <c r="E339" t="s">
        <v>29</v>
      </c>
      <c r="F339" t="s">
        <v>1042</v>
      </c>
    </row>
    <row r="340" spans="1:6" ht="14.25">
      <c r="A340" t="s">
        <v>1043</v>
      </c>
      <c r="B340" t="s">
        <v>1044</v>
      </c>
      <c r="C340" t="s">
        <v>913</v>
      </c>
      <c r="E340" t="s">
        <v>29</v>
      </c>
      <c r="F340" t="s">
        <v>890</v>
      </c>
    </row>
    <row r="341" spans="1:6" ht="14.25">
      <c r="A341" t="s">
        <v>1045</v>
      </c>
      <c r="B341" t="s">
        <v>1046</v>
      </c>
      <c r="C341" t="s">
        <v>1004</v>
      </c>
      <c r="E341" t="s">
        <v>29</v>
      </c>
      <c r="F341" t="s">
        <v>890</v>
      </c>
    </row>
    <row r="342" spans="1:6" ht="14.25">
      <c r="A342" t="s">
        <v>1047</v>
      </c>
      <c r="B342" t="s">
        <v>1048</v>
      </c>
      <c r="C342" t="s">
        <v>1004</v>
      </c>
      <c r="E342" t="s">
        <v>29</v>
      </c>
      <c r="F342" t="s">
        <v>890</v>
      </c>
    </row>
    <row r="343" spans="1:6" ht="14.25">
      <c r="A343" t="s">
        <v>1049</v>
      </c>
      <c r="B343" t="s">
        <v>1050</v>
      </c>
      <c r="C343" t="s">
        <v>1051</v>
      </c>
      <c r="E343" t="s">
        <v>29</v>
      </c>
      <c r="F343" t="s">
        <v>890</v>
      </c>
    </row>
    <row r="344" spans="1:6" ht="14.25">
      <c r="A344" t="s">
        <v>1052</v>
      </c>
      <c r="B344" t="s">
        <v>1053</v>
      </c>
      <c r="C344" t="s">
        <v>1004</v>
      </c>
      <c r="E344" t="s">
        <v>29</v>
      </c>
      <c r="F344" t="s">
        <v>890</v>
      </c>
    </row>
    <row r="345" spans="1:6" ht="14.25">
      <c r="A345" t="s">
        <v>1054</v>
      </c>
      <c r="B345" t="s">
        <v>1055</v>
      </c>
      <c r="C345" t="s">
        <v>1004</v>
      </c>
      <c r="E345" t="s">
        <v>29</v>
      </c>
      <c r="F345" t="s">
        <v>890</v>
      </c>
    </row>
    <row r="346" spans="1:6" ht="14.25">
      <c r="A346" t="s">
        <v>1056</v>
      </c>
      <c r="B346" t="s">
        <v>1057</v>
      </c>
      <c r="C346" t="s">
        <v>1004</v>
      </c>
      <c r="E346" t="s">
        <v>29</v>
      </c>
      <c r="F346" t="s">
        <v>890</v>
      </c>
    </row>
    <row r="347" spans="1:6" ht="14.25">
      <c r="A347" t="s">
        <v>1058</v>
      </c>
      <c r="B347" t="s">
        <v>1059</v>
      </c>
      <c r="C347" t="s">
        <v>1004</v>
      </c>
      <c r="E347" t="s">
        <v>29</v>
      </c>
      <c r="F347" t="s">
        <v>890</v>
      </c>
    </row>
    <row r="348" spans="1:6" ht="14.25">
      <c r="A348" t="s">
        <v>1060</v>
      </c>
      <c r="B348" t="s">
        <v>1061</v>
      </c>
      <c r="C348" t="s">
        <v>1004</v>
      </c>
      <c r="E348" t="s">
        <v>29</v>
      </c>
      <c r="F348" t="s">
        <v>890</v>
      </c>
    </row>
    <row r="349" spans="1:6" ht="14.25">
      <c r="A349" t="s">
        <v>1062</v>
      </c>
      <c r="B349" t="s">
        <v>1063</v>
      </c>
      <c r="C349" t="s">
        <v>1004</v>
      </c>
      <c r="E349" t="s">
        <v>29</v>
      </c>
      <c r="F349" t="s">
        <v>890</v>
      </c>
    </row>
    <row r="350" spans="1:6" ht="14.25">
      <c r="A350" t="s">
        <v>1064</v>
      </c>
      <c r="B350" t="s">
        <v>1065</v>
      </c>
      <c r="C350" t="s">
        <v>1004</v>
      </c>
      <c r="E350" t="s">
        <v>29</v>
      </c>
      <c r="F350" t="s">
        <v>890</v>
      </c>
    </row>
    <row r="351" spans="1:6" ht="14.25">
      <c r="A351" t="s">
        <v>1066</v>
      </c>
      <c r="B351" t="s">
        <v>1067</v>
      </c>
      <c r="C351" t="s">
        <v>1004</v>
      </c>
      <c r="E351" t="s">
        <v>29</v>
      </c>
      <c r="F351" t="s">
        <v>890</v>
      </c>
    </row>
    <row r="352" spans="1:6" ht="14.25">
      <c r="A352" t="s">
        <v>1068</v>
      </c>
      <c r="B352" t="s">
        <v>1069</v>
      </c>
      <c r="C352" t="s">
        <v>1004</v>
      </c>
      <c r="E352" t="s">
        <v>29</v>
      </c>
      <c r="F352" t="s">
        <v>890</v>
      </c>
    </row>
    <row r="353" spans="1:6" ht="14.25">
      <c r="A353" t="s">
        <v>1070</v>
      </c>
      <c r="B353" t="s">
        <v>1071</v>
      </c>
      <c r="C353" t="s">
        <v>1004</v>
      </c>
      <c r="E353" t="s">
        <v>29</v>
      </c>
      <c r="F353" t="s">
        <v>890</v>
      </c>
    </row>
    <row r="354" spans="1:6" ht="14.25">
      <c r="A354" t="s">
        <v>1072</v>
      </c>
      <c r="B354" t="s">
        <v>1073</v>
      </c>
      <c r="C354" t="s">
        <v>1004</v>
      </c>
      <c r="E354" t="s">
        <v>29</v>
      </c>
      <c r="F354" t="s">
        <v>890</v>
      </c>
    </row>
    <row r="355" spans="1:6" ht="14.25">
      <c r="A355" t="s">
        <v>1074</v>
      </c>
      <c r="B355" t="s">
        <v>1075</v>
      </c>
      <c r="C355" t="s">
        <v>1004</v>
      </c>
      <c r="E355" t="s">
        <v>29</v>
      </c>
      <c r="F355" t="s">
        <v>890</v>
      </c>
    </row>
    <row r="356" spans="1:6" ht="14.25">
      <c r="A356" t="s">
        <v>1076</v>
      </c>
      <c r="B356" t="s">
        <v>1077</v>
      </c>
      <c r="C356" t="s">
        <v>1024</v>
      </c>
      <c r="E356" t="s">
        <v>29</v>
      </c>
      <c r="F356" t="s">
        <v>1078</v>
      </c>
    </row>
    <row r="357" spans="1:6" ht="14.25">
      <c r="A357" t="s">
        <v>1079</v>
      </c>
      <c r="B357" t="s">
        <v>1080</v>
      </c>
      <c r="C357" t="s">
        <v>1081</v>
      </c>
      <c r="E357" t="s">
        <v>29</v>
      </c>
      <c r="F357" t="s">
        <v>1082</v>
      </c>
    </row>
    <row r="358" spans="1:6" ht="14.25">
      <c r="A358" t="s">
        <v>1083</v>
      </c>
      <c r="B358" t="s">
        <v>1084</v>
      </c>
      <c r="C358" t="s">
        <v>1024</v>
      </c>
      <c r="E358" t="s">
        <v>29</v>
      </c>
      <c r="F358" t="s">
        <v>1085</v>
      </c>
    </row>
    <row r="359" spans="1:6" ht="14.25">
      <c r="A359" t="s">
        <v>1086</v>
      </c>
      <c r="B359" t="s">
        <v>1087</v>
      </c>
      <c r="C359" t="s">
        <v>1004</v>
      </c>
      <c r="E359" t="s">
        <v>29</v>
      </c>
      <c r="F359" t="s">
        <v>890</v>
      </c>
    </row>
    <row r="360" spans="1:6" ht="14.25">
      <c r="A360" t="s">
        <v>1088</v>
      </c>
      <c r="B360" t="s">
        <v>1089</v>
      </c>
      <c r="C360" t="s">
        <v>1004</v>
      </c>
      <c r="E360" t="s">
        <v>29</v>
      </c>
      <c r="F360" t="s">
        <v>890</v>
      </c>
    </row>
    <row r="361" spans="1:6" ht="14.25">
      <c r="A361" t="s">
        <v>1090</v>
      </c>
      <c r="B361" t="s">
        <v>1091</v>
      </c>
      <c r="C361" t="s">
        <v>1004</v>
      </c>
      <c r="E361" t="s">
        <v>29</v>
      </c>
      <c r="F361" t="s">
        <v>890</v>
      </c>
    </row>
    <row r="362" spans="1:6" ht="14.25">
      <c r="A362" t="s">
        <v>1092</v>
      </c>
      <c r="B362" t="s">
        <v>1093</v>
      </c>
      <c r="C362" t="s">
        <v>1004</v>
      </c>
      <c r="E362" t="s">
        <v>29</v>
      </c>
      <c r="F362" t="s">
        <v>890</v>
      </c>
    </row>
    <row r="363" spans="1:6" ht="14.25">
      <c r="A363" t="s">
        <v>1094</v>
      </c>
      <c r="B363" t="s">
        <v>1095</v>
      </c>
      <c r="C363" t="s">
        <v>1004</v>
      </c>
      <c r="E363" t="s">
        <v>29</v>
      </c>
      <c r="F363" t="s">
        <v>890</v>
      </c>
    </row>
    <row r="364" spans="1:6" ht="14.25">
      <c r="A364" t="s">
        <v>1096</v>
      </c>
      <c r="B364" t="s">
        <v>1097</v>
      </c>
      <c r="C364" t="s">
        <v>1004</v>
      </c>
      <c r="E364" t="s">
        <v>29</v>
      </c>
      <c r="F364" t="s">
        <v>890</v>
      </c>
    </row>
    <row r="365" spans="1:6" ht="14.25">
      <c r="A365" t="s">
        <v>1098</v>
      </c>
      <c r="B365" t="s">
        <v>1099</v>
      </c>
      <c r="C365" t="s">
        <v>1004</v>
      </c>
      <c r="E365" t="s">
        <v>29</v>
      </c>
      <c r="F365" t="s">
        <v>890</v>
      </c>
    </row>
    <row r="366" spans="1:6" ht="14.25">
      <c r="A366" t="s">
        <v>1100</v>
      </c>
      <c r="B366" t="s">
        <v>1101</v>
      </c>
      <c r="C366" t="s">
        <v>1004</v>
      </c>
      <c r="E366" t="s">
        <v>29</v>
      </c>
      <c r="F366" t="s">
        <v>890</v>
      </c>
    </row>
    <row r="367" spans="1:6" ht="14.25">
      <c r="A367" t="s">
        <v>1102</v>
      </c>
      <c r="B367" t="s">
        <v>1103</v>
      </c>
      <c r="C367" t="s">
        <v>1004</v>
      </c>
      <c r="E367" t="s">
        <v>29</v>
      </c>
      <c r="F367" t="s">
        <v>890</v>
      </c>
    </row>
    <row r="368" spans="1:6" ht="14.25">
      <c r="A368" t="s">
        <v>1104</v>
      </c>
      <c r="B368" t="s">
        <v>1105</v>
      </c>
      <c r="C368" t="s">
        <v>1004</v>
      </c>
      <c r="E368" t="s">
        <v>29</v>
      </c>
      <c r="F368" t="s">
        <v>890</v>
      </c>
    </row>
    <row r="369" spans="1:6" ht="14.25">
      <c r="A369" t="s">
        <v>1106</v>
      </c>
      <c r="B369" t="s">
        <v>1107</v>
      </c>
      <c r="C369" t="s">
        <v>29</v>
      </c>
      <c r="E369" t="s">
        <v>29</v>
      </c>
      <c r="F369" t="s">
        <v>17</v>
      </c>
    </row>
    <row r="370" spans="1:6" ht="14.25">
      <c r="A370" t="s">
        <v>1108</v>
      </c>
      <c r="B370" t="s">
        <v>1109</v>
      </c>
      <c r="C370" t="s">
        <v>29</v>
      </c>
      <c r="E370" t="s">
        <v>29</v>
      </c>
      <c r="F370" t="s">
        <v>17</v>
      </c>
    </row>
    <row r="371" spans="1:6" ht="14.25">
      <c r="A371" t="s">
        <v>1110</v>
      </c>
      <c r="B371" t="s">
        <v>1111</v>
      </c>
      <c r="C371" t="s">
        <v>1112</v>
      </c>
      <c r="E371" t="s">
        <v>29</v>
      </c>
      <c r="F371" t="s">
        <v>890</v>
      </c>
    </row>
    <row r="372" spans="1:6" ht="14.25">
      <c r="A372" t="s">
        <v>1113</v>
      </c>
      <c r="B372" t="s">
        <v>1114</v>
      </c>
      <c r="C372" t="s">
        <v>29</v>
      </c>
      <c r="E372" t="s">
        <v>29</v>
      </c>
      <c r="F372" t="s">
        <v>17</v>
      </c>
    </row>
    <row r="373" spans="1:6" ht="14.25">
      <c r="A373" t="s">
        <v>1115</v>
      </c>
      <c r="B373" t="s">
        <v>1116</v>
      </c>
      <c r="C373" t="s">
        <v>1117</v>
      </c>
      <c r="E373" t="s">
        <v>29</v>
      </c>
      <c r="F373" t="s">
        <v>890</v>
      </c>
    </row>
    <row r="374" spans="1:6" ht="14.25">
      <c r="A374" t="s">
        <v>1118</v>
      </c>
      <c r="B374" t="s">
        <v>1119</v>
      </c>
      <c r="C374" t="s">
        <v>1117</v>
      </c>
      <c r="E374" t="s">
        <v>29</v>
      </c>
      <c r="F374" t="s">
        <v>890</v>
      </c>
    </row>
    <row r="375" spans="1:6" ht="14.25">
      <c r="A375" t="s">
        <v>1120</v>
      </c>
      <c r="B375" t="s">
        <v>1121</v>
      </c>
      <c r="C375" t="s">
        <v>1117</v>
      </c>
      <c r="E375" t="s">
        <v>29</v>
      </c>
      <c r="F375" t="s">
        <v>890</v>
      </c>
    </row>
    <row r="376" spans="1:6" ht="14.25">
      <c r="A376" t="s">
        <v>1122</v>
      </c>
      <c r="B376" t="s">
        <v>1123</v>
      </c>
      <c r="C376" t="s">
        <v>1117</v>
      </c>
      <c r="E376" t="s">
        <v>29</v>
      </c>
      <c r="F376" t="s">
        <v>890</v>
      </c>
    </row>
    <row r="377" spans="1:6" ht="14.25">
      <c r="A377" t="s">
        <v>1124</v>
      </c>
      <c r="B377" t="s">
        <v>1125</v>
      </c>
      <c r="C377" t="s">
        <v>1117</v>
      </c>
      <c r="E377" t="s">
        <v>29</v>
      </c>
      <c r="F377" t="s">
        <v>890</v>
      </c>
    </row>
    <row r="378" spans="1:6" ht="14.25">
      <c r="A378" t="s">
        <v>1126</v>
      </c>
      <c r="B378" t="s">
        <v>1127</v>
      </c>
      <c r="C378" t="s">
        <v>1117</v>
      </c>
      <c r="E378" t="s">
        <v>29</v>
      </c>
      <c r="F378" t="s">
        <v>890</v>
      </c>
    </row>
    <row r="379" spans="1:6" ht="14.25">
      <c r="A379" t="s">
        <v>1128</v>
      </c>
      <c r="B379" t="s">
        <v>1129</v>
      </c>
      <c r="C379" t="s">
        <v>29</v>
      </c>
      <c r="E379" t="s">
        <v>29</v>
      </c>
      <c r="F379" t="s">
        <v>17</v>
      </c>
    </row>
    <row r="380" spans="1:6" ht="14.25">
      <c r="A380" t="s">
        <v>1130</v>
      </c>
      <c r="B380" t="s">
        <v>1131</v>
      </c>
      <c r="C380" t="s">
        <v>29</v>
      </c>
      <c r="E380" t="s">
        <v>29</v>
      </c>
      <c r="F380" t="s">
        <v>17</v>
      </c>
    </row>
    <row r="381" spans="1:6" ht="14.25">
      <c r="A381" t="s">
        <v>1132</v>
      </c>
      <c r="B381" t="s">
        <v>1133</v>
      </c>
      <c r="C381" t="s">
        <v>29</v>
      </c>
      <c r="E381" t="s">
        <v>29</v>
      </c>
      <c r="F381" t="s">
        <v>17</v>
      </c>
    </row>
    <row r="382" spans="1:6" ht="14.25">
      <c r="A382" t="s">
        <v>1134</v>
      </c>
      <c r="B382" t="s">
        <v>1135</v>
      </c>
      <c r="C382" t="s">
        <v>1117</v>
      </c>
      <c r="E382" t="s">
        <v>1136</v>
      </c>
      <c r="F382" t="s">
        <v>890</v>
      </c>
    </row>
    <row r="383" spans="1:6" ht="14.25">
      <c r="A383" t="s">
        <v>1137</v>
      </c>
      <c r="B383" t="s">
        <v>1138</v>
      </c>
      <c r="C383" t="s">
        <v>1117</v>
      </c>
      <c r="E383" t="s">
        <v>1136</v>
      </c>
      <c r="F383" t="s">
        <v>890</v>
      </c>
    </row>
    <row r="384" spans="1:6" ht="14.25">
      <c r="A384" t="s">
        <v>1139</v>
      </c>
      <c r="B384" t="s">
        <v>1140</v>
      </c>
      <c r="C384" t="s">
        <v>1117</v>
      </c>
      <c r="E384" t="s">
        <v>1136</v>
      </c>
      <c r="F384" t="s">
        <v>890</v>
      </c>
    </row>
    <row r="385" spans="1:6" ht="14.25">
      <c r="A385" t="s">
        <v>1141</v>
      </c>
      <c r="B385" t="s">
        <v>1142</v>
      </c>
      <c r="C385" t="s">
        <v>29</v>
      </c>
      <c r="E385" t="s">
        <v>29</v>
      </c>
      <c r="F385" t="s">
        <v>17</v>
      </c>
    </row>
    <row r="386" spans="1:6" ht="14.25">
      <c r="A386" t="s">
        <v>1143</v>
      </c>
      <c r="B386" t="s">
        <v>1144</v>
      </c>
      <c r="C386" t="s">
        <v>1117</v>
      </c>
      <c r="E386" t="s">
        <v>1136</v>
      </c>
      <c r="F386" t="s">
        <v>890</v>
      </c>
    </row>
    <row r="387" spans="1:6" ht="14.25">
      <c r="A387" t="s">
        <v>1145</v>
      </c>
      <c r="B387" t="s">
        <v>1146</v>
      </c>
      <c r="C387" t="s">
        <v>29</v>
      </c>
      <c r="E387" t="s">
        <v>29</v>
      </c>
      <c r="F387" t="s">
        <v>17</v>
      </c>
    </row>
    <row r="388" spans="1:6" ht="14.25">
      <c r="A388" t="s">
        <v>1147</v>
      </c>
      <c r="B388" t="s">
        <v>1148</v>
      </c>
      <c r="C388" t="s">
        <v>1117</v>
      </c>
      <c r="E388" t="s">
        <v>1136</v>
      </c>
      <c r="F388" t="s">
        <v>890</v>
      </c>
    </row>
    <row r="389" spans="1:6" ht="14.25">
      <c r="A389" t="s">
        <v>1149</v>
      </c>
      <c r="B389" t="s">
        <v>1150</v>
      </c>
      <c r="C389" t="s">
        <v>29</v>
      </c>
      <c r="E389" t="s">
        <v>29</v>
      </c>
      <c r="F389" t="s">
        <v>17</v>
      </c>
    </row>
    <row r="390" spans="1:6" ht="14.25">
      <c r="A390" t="s">
        <v>1151</v>
      </c>
      <c r="B390" t="s">
        <v>1152</v>
      </c>
      <c r="C390" t="s">
        <v>1117</v>
      </c>
      <c r="E390" t="s">
        <v>1136</v>
      </c>
      <c r="F390" t="s">
        <v>890</v>
      </c>
    </row>
    <row r="391" spans="1:6" ht="14.25">
      <c r="A391" t="s">
        <v>1153</v>
      </c>
      <c r="B391" t="s">
        <v>1154</v>
      </c>
      <c r="C391" t="s">
        <v>1117</v>
      </c>
      <c r="E391" t="s">
        <v>1136</v>
      </c>
      <c r="F391" t="s">
        <v>890</v>
      </c>
    </row>
    <row r="392" spans="1:6" ht="14.25">
      <c r="A392" t="s">
        <v>1155</v>
      </c>
      <c r="B392" t="s">
        <v>1156</v>
      </c>
      <c r="C392" t="s">
        <v>1117</v>
      </c>
      <c r="E392" t="s">
        <v>1136</v>
      </c>
      <c r="F392" t="s">
        <v>890</v>
      </c>
    </row>
    <row r="393" spans="1:6" ht="14.25">
      <c r="A393" t="s">
        <v>1157</v>
      </c>
      <c r="B393" t="s">
        <v>1158</v>
      </c>
      <c r="C393" t="s">
        <v>1117</v>
      </c>
      <c r="E393" t="s">
        <v>1136</v>
      </c>
      <c r="F393" t="s">
        <v>890</v>
      </c>
    </row>
    <row r="394" spans="1:6" ht="14.25">
      <c r="A394" t="s">
        <v>1159</v>
      </c>
      <c r="B394" t="s">
        <v>1160</v>
      </c>
      <c r="C394" t="s">
        <v>1117</v>
      </c>
      <c r="E394" t="s">
        <v>1136</v>
      </c>
      <c r="F394" t="s">
        <v>890</v>
      </c>
    </row>
    <row r="395" spans="1:6" ht="14.25">
      <c r="A395" t="s">
        <v>1161</v>
      </c>
      <c r="B395" t="s">
        <v>1162</v>
      </c>
      <c r="C395" t="s">
        <v>1117</v>
      </c>
      <c r="E395" t="s">
        <v>1136</v>
      </c>
      <c r="F395" t="s">
        <v>890</v>
      </c>
    </row>
    <row r="396" spans="1:6" ht="14.25">
      <c r="A396" t="s">
        <v>1163</v>
      </c>
      <c r="B396" t="s">
        <v>1164</v>
      </c>
      <c r="C396" t="s">
        <v>29</v>
      </c>
      <c r="E396" t="s">
        <v>29</v>
      </c>
      <c r="F396" t="s">
        <v>17</v>
      </c>
    </row>
    <row r="397" spans="1:6" ht="14.25">
      <c r="A397" t="s">
        <v>937</v>
      </c>
      <c r="B397" t="s">
        <v>1165</v>
      </c>
      <c r="C397" t="s">
        <v>29</v>
      </c>
      <c r="E397" t="s">
        <v>29</v>
      </c>
      <c r="F397" t="s">
        <v>17</v>
      </c>
    </row>
    <row r="398" spans="1:6" ht="14.25">
      <c r="A398" t="s">
        <v>1166</v>
      </c>
      <c r="B398" t="s">
        <v>1167</v>
      </c>
      <c r="C398" t="s">
        <v>29</v>
      </c>
      <c r="E398" t="s">
        <v>29</v>
      </c>
      <c r="F398" t="s">
        <v>17</v>
      </c>
    </row>
    <row r="399" spans="1:6" ht="14.25">
      <c r="A399" t="s">
        <v>1168</v>
      </c>
      <c r="B399" t="s">
        <v>1169</v>
      </c>
      <c r="C399" t="s">
        <v>29</v>
      </c>
      <c r="E399" t="s">
        <v>29</v>
      </c>
      <c r="F399" t="s">
        <v>17</v>
      </c>
    </row>
    <row r="400" spans="1:6" ht="14.25">
      <c r="A400" t="s">
        <v>1170</v>
      </c>
      <c r="B400" t="s">
        <v>1171</v>
      </c>
      <c r="C400" t="s">
        <v>29</v>
      </c>
      <c r="E400" t="s">
        <v>29</v>
      </c>
      <c r="F400" t="s">
        <v>17</v>
      </c>
    </row>
    <row r="401" spans="1:6" ht="14.25">
      <c r="A401" t="s">
        <v>1172</v>
      </c>
      <c r="B401" t="s">
        <v>1173</v>
      </c>
      <c r="C401" t="s">
        <v>1174</v>
      </c>
      <c r="E401" t="s">
        <v>29</v>
      </c>
      <c r="F401" t="s">
        <v>1175</v>
      </c>
    </row>
    <row r="402" spans="1:6" ht="14.25">
      <c r="A402" t="s">
        <v>1176</v>
      </c>
      <c r="B402" t="s">
        <v>1177</v>
      </c>
      <c r="C402" t="s">
        <v>1174</v>
      </c>
      <c r="E402" t="s">
        <v>29</v>
      </c>
      <c r="F402" t="s">
        <v>1175</v>
      </c>
    </row>
    <row r="403" spans="1:6" ht="14.25">
      <c r="A403" t="s">
        <v>1178</v>
      </c>
      <c r="B403" t="s">
        <v>1179</v>
      </c>
      <c r="C403" t="s">
        <v>1174</v>
      </c>
      <c r="E403" t="s">
        <v>29</v>
      </c>
      <c r="F403" t="s">
        <v>1175</v>
      </c>
    </row>
    <row r="404" spans="1:6" ht="14.25">
      <c r="A404" t="s">
        <v>1180</v>
      </c>
      <c r="B404" t="s">
        <v>1181</v>
      </c>
      <c r="C404" t="s">
        <v>29</v>
      </c>
      <c r="E404" t="s">
        <v>29</v>
      </c>
      <c r="F404" t="s">
        <v>17</v>
      </c>
    </row>
    <row r="405" spans="1:6" ht="14.25">
      <c r="A405" t="s">
        <v>1182</v>
      </c>
      <c r="B405" t="s">
        <v>1183</v>
      </c>
      <c r="C405" t="s">
        <v>29</v>
      </c>
      <c r="E405" t="s">
        <v>29</v>
      </c>
      <c r="F405" t="s">
        <v>17</v>
      </c>
    </row>
    <row r="406" spans="1:6" ht="14.25">
      <c r="A406" t="s">
        <v>1184</v>
      </c>
      <c r="B406" t="s">
        <v>1185</v>
      </c>
      <c r="C406" t="s">
        <v>29</v>
      </c>
      <c r="E406" t="s">
        <v>29</v>
      </c>
      <c r="F406" t="s">
        <v>17</v>
      </c>
    </row>
    <row r="407" spans="1:6" ht="14.25">
      <c r="A407" t="s">
        <v>1186</v>
      </c>
      <c r="B407" t="s">
        <v>1187</v>
      </c>
      <c r="C407" t="s">
        <v>1174</v>
      </c>
      <c r="E407" t="s">
        <v>29</v>
      </c>
      <c r="F407" t="s">
        <v>1175</v>
      </c>
    </row>
    <row r="408" spans="1:6" ht="14.25">
      <c r="A408" t="s">
        <v>1188</v>
      </c>
      <c r="B408" t="s">
        <v>1189</v>
      </c>
      <c r="C408" t="s">
        <v>29</v>
      </c>
      <c r="E408" t="s">
        <v>29</v>
      </c>
      <c r="F408" t="s">
        <v>17</v>
      </c>
    </row>
    <row r="409" spans="1:6" ht="14.25">
      <c r="A409" t="s">
        <v>1190</v>
      </c>
      <c r="B409" t="s">
        <v>1191</v>
      </c>
      <c r="C409" t="s">
        <v>29</v>
      </c>
      <c r="E409" t="s">
        <v>29</v>
      </c>
      <c r="F409" t="s">
        <v>17</v>
      </c>
    </row>
    <row r="410" spans="1:6" ht="14.25">
      <c r="A410" t="s">
        <v>1192</v>
      </c>
      <c r="B410" t="s">
        <v>1193</v>
      </c>
      <c r="C410" t="s">
        <v>29</v>
      </c>
      <c r="E410" t="s">
        <v>29</v>
      </c>
      <c r="F410" t="s">
        <v>17</v>
      </c>
    </row>
    <row r="411" spans="1:6" ht="14.25">
      <c r="A411" t="s">
        <v>1194</v>
      </c>
      <c r="B411" t="s">
        <v>1195</v>
      </c>
      <c r="C411" t="s">
        <v>29</v>
      </c>
      <c r="E411" t="s">
        <v>29</v>
      </c>
      <c r="F411" t="s">
        <v>17</v>
      </c>
    </row>
    <row r="412" spans="1:6" ht="14.25">
      <c r="A412" t="s">
        <v>1196</v>
      </c>
      <c r="B412" t="s">
        <v>1197</v>
      </c>
      <c r="C412" t="s">
        <v>29</v>
      </c>
      <c r="E412" t="s">
        <v>29</v>
      </c>
      <c r="F412" t="s">
        <v>17</v>
      </c>
    </row>
    <row r="413" spans="1:6" ht="14.25">
      <c r="A413" t="s">
        <v>1198</v>
      </c>
      <c r="B413" t="s">
        <v>1199</v>
      </c>
      <c r="C413" t="s">
        <v>29</v>
      </c>
      <c r="E413" t="s">
        <v>29</v>
      </c>
      <c r="F413" t="s">
        <v>17</v>
      </c>
    </row>
    <row r="414" spans="1:6" ht="14.25">
      <c r="A414" t="s">
        <v>1200</v>
      </c>
      <c r="B414" t="s">
        <v>1201</v>
      </c>
      <c r="C414" t="s">
        <v>1174</v>
      </c>
      <c r="E414" t="s">
        <v>29</v>
      </c>
      <c r="F414" t="s">
        <v>1175</v>
      </c>
    </row>
    <row r="415" spans="1:6" ht="14.25">
      <c r="A415" t="s">
        <v>1202</v>
      </c>
      <c r="B415" t="s">
        <v>1203</v>
      </c>
      <c r="C415" t="s">
        <v>1174</v>
      </c>
      <c r="E415" t="s">
        <v>29</v>
      </c>
      <c r="F415" t="s">
        <v>1175</v>
      </c>
    </row>
    <row r="416" spans="1:6" ht="14.25">
      <c r="A416" t="s">
        <v>1204</v>
      </c>
      <c r="B416" t="s">
        <v>1205</v>
      </c>
      <c r="C416" t="s">
        <v>29</v>
      </c>
      <c r="E416" t="s">
        <v>29</v>
      </c>
      <c r="F416" t="s">
        <v>17</v>
      </c>
    </row>
    <row r="417" spans="1:6" ht="14.25">
      <c r="A417" t="s">
        <v>1206</v>
      </c>
      <c r="B417" t="s">
        <v>1207</v>
      </c>
      <c r="C417" t="s">
        <v>1174</v>
      </c>
      <c r="E417" t="s">
        <v>29</v>
      </c>
      <c r="F417" t="s">
        <v>1175</v>
      </c>
    </row>
    <row r="418" spans="1:6" ht="14.25">
      <c r="A418" t="s">
        <v>1208</v>
      </c>
      <c r="B418" t="s">
        <v>1209</v>
      </c>
      <c r="C418" t="s">
        <v>1174</v>
      </c>
      <c r="E418" t="s">
        <v>29</v>
      </c>
      <c r="F418" t="s">
        <v>1175</v>
      </c>
    </row>
    <row r="419" spans="1:6" ht="14.25">
      <c r="A419" t="s">
        <v>1210</v>
      </c>
      <c r="B419" t="s">
        <v>1211</v>
      </c>
      <c r="C419" t="s">
        <v>1174</v>
      </c>
      <c r="E419" t="s">
        <v>29</v>
      </c>
      <c r="F419" t="s">
        <v>1175</v>
      </c>
    </row>
    <row r="420" spans="1:6" ht="14.25">
      <c r="A420" t="s">
        <v>1212</v>
      </c>
      <c r="B420" t="s">
        <v>1213</v>
      </c>
      <c r="C420" t="s">
        <v>29</v>
      </c>
      <c r="E420" t="s">
        <v>29</v>
      </c>
      <c r="F420" t="s">
        <v>17</v>
      </c>
    </row>
    <row r="421" spans="1:6" ht="14.25">
      <c r="A421" t="s">
        <v>1214</v>
      </c>
      <c r="B421" t="s">
        <v>1215</v>
      </c>
      <c r="C421" t="s">
        <v>29</v>
      </c>
      <c r="E421" t="s">
        <v>29</v>
      </c>
      <c r="F421" t="s">
        <v>17</v>
      </c>
    </row>
    <row r="422" spans="1:6" ht="14.25">
      <c r="A422" t="s">
        <v>1216</v>
      </c>
      <c r="B422" t="s">
        <v>1217</v>
      </c>
      <c r="C422" t="s">
        <v>1174</v>
      </c>
      <c r="E422" t="s">
        <v>29</v>
      </c>
      <c r="F422" t="s">
        <v>1175</v>
      </c>
    </row>
    <row r="423" spans="1:6" ht="14.25">
      <c r="A423" t="s">
        <v>1218</v>
      </c>
      <c r="B423" t="s">
        <v>1219</v>
      </c>
      <c r="C423" t="s">
        <v>1174</v>
      </c>
      <c r="E423" t="s">
        <v>29</v>
      </c>
      <c r="F423" t="s">
        <v>1175</v>
      </c>
    </row>
    <row r="424" spans="1:6" ht="14.25">
      <c r="A424" t="s">
        <v>1220</v>
      </c>
      <c r="B424" t="s">
        <v>1221</v>
      </c>
      <c r="C424" t="s">
        <v>1174</v>
      </c>
      <c r="E424" t="s">
        <v>29</v>
      </c>
      <c r="F424" t="s">
        <v>1175</v>
      </c>
    </row>
    <row r="425" spans="1:6" ht="14.25">
      <c r="A425" t="s">
        <v>1222</v>
      </c>
      <c r="B425" t="s">
        <v>1223</v>
      </c>
      <c r="C425" t="s">
        <v>1174</v>
      </c>
      <c r="E425" t="s">
        <v>29</v>
      </c>
      <c r="F425" t="s">
        <v>1175</v>
      </c>
    </row>
    <row r="426" spans="1:6" ht="14.25">
      <c r="A426" t="s">
        <v>1224</v>
      </c>
      <c r="B426" t="s">
        <v>1225</v>
      </c>
      <c r="C426" t="s">
        <v>1174</v>
      </c>
      <c r="E426" t="s">
        <v>29</v>
      </c>
      <c r="F426" t="s">
        <v>1175</v>
      </c>
    </row>
    <row r="427" spans="1:6" ht="14.25">
      <c r="A427" t="s">
        <v>1226</v>
      </c>
      <c r="B427" t="s">
        <v>1227</v>
      </c>
      <c r="C427" t="s">
        <v>29</v>
      </c>
      <c r="E427" t="s">
        <v>29</v>
      </c>
      <c r="F427" t="s">
        <v>17</v>
      </c>
    </row>
    <row r="428" spans="1:6" ht="14.25">
      <c r="A428" t="s">
        <v>1228</v>
      </c>
      <c r="B428" t="s">
        <v>1229</v>
      </c>
      <c r="C428" t="s">
        <v>29</v>
      </c>
      <c r="E428" t="s">
        <v>29</v>
      </c>
      <c r="F428" t="s">
        <v>17</v>
      </c>
    </row>
    <row r="429" spans="1:6" ht="14.25">
      <c r="A429" t="s">
        <v>1230</v>
      </c>
      <c r="B429" t="s">
        <v>1231</v>
      </c>
      <c r="C429" t="s">
        <v>29</v>
      </c>
      <c r="E429" t="s">
        <v>29</v>
      </c>
      <c r="F429" t="s">
        <v>17</v>
      </c>
    </row>
    <row r="430" spans="1:6" ht="14.25">
      <c r="A430" t="s">
        <v>1232</v>
      </c>
      <c r="B430" t="s">
        <v>1233</v>
      </c>
      <c r="C430" t="s">
        <v>1174</v>
      </c>
      <c r="E430" t="s">
        <v>29</v>
      </c>
      <c r="F430" t="s">
        <v>1175</v>
      </c>
    </row>
    <row r="431" spans="1:6" ht="14.25">
      <c r="A431" t="s">
        <v>1234</v>
      </c>
      <c r="B431" t="s">
        <v>1235</v>
      </c>
      <c r="C431" t="s">
        <v>1174</v>
      </c>
      <c r="E431" t="s">
        <v>29</v>
      </c>
      <c r="F431" t="s">
        <v>1175</v>
      </c>
    </row>
    <row r="432" spans="1:6" ht="14.25">
      <c r="A432" t="s">
        <v>1236</v>
      </c>
      <c r="B432" t="s">
        <v>1237</v>
      </c>
      <c r="C432" t="s">
        <v>29</v>
      </c>
      <c r="E432" t="s">
        <v>29</v>
      </c>
      <c r="F432" t="s">
        <v>17</v>
      </c>
    </row>
    <row r="433" spans="1:6" ht="14.25">
      <c r="A433" t="s">
        <v>1238</v>
      </c>
      <c r="B433" t="s">
        <v>1239</v>
      </c>
      <c r="C433" t="s">
        <v>29</v>
      </c>
      <c r="E433" t="s">
        <v>29</v>
      </c>
      <c r="F433" t="s">
        <v>17</v>
      </c>
    </row>
    <row r="434" spans="1:6" ht="14.25">
      <c r="A434" t="s">
        <v>1240</v>
      </c>
      <c r="B434" t="s">
        <v>1241</v>
      </c>
      <c r="C434" t="s">
        <v>29</v>
      </c>
      <c r="E434" t="s">
        <v>29</v>
      </c>
      <c r="F434" t="s">
        <v>17</v>
      </c>
    </row>
    <row r="435" spans="1:6" ht="14.25">
      <c r="A435" t="s">
        <v>1242</v>
      </c>
      <c r="B435" t="s">
        <v>1243</v>
      </c>
      <c r="C435" t="s">
        <v>1174</v>
      </c>
      <c r="E435" t="s">
        <v>29</v>
      </c>
      <c r="F435" t="s">
        <v>1175</v>
      </c>
    </row>
    <row r="436" spans="1:6" ht="14.25">
      <c r="A436" t="s">
        <v>1244</v>
      </c>
      <c r="B436" t="s">
        <v>1245</v>
      </c>
      <c r="C436" t="s">
        <v>1174</v>
      </c>
      <c r="E436" t="s">
        <v>29</v>
      </c>
      <c r="F436" t="s">
        <v>1175</v>
      </c>
    </row>
    <row r="437" spans="1:6" ht="14.25">
      <c r="A437" t="s">
        <v>1246</v>
      </c>
      <c r="B437" t="s">
        <v>1247</v>
      </c>
      <c r="C437" t="s">
        <v>1248</v>
      </c>
      <c r="E437" t="s">
        <v>29</v>
      </c>
      <c r="F437" t="s">
        <v>1249</v>
      </c>
    </row>
    <row r="438" spans="1:6" ht="14.25">
      <c r="A438" t="s">
        <v>1250</v>
      </c>
      <c r="B438" t="s">
        <v>1251</v>
      </c>
      <c r="C438" t="s">
        <v>1248</v>
      </c>
      <c r="E438" t="s">
        <v>29</v>
      </c>
      <c r="F438" t="s">
        <v>1249</v>
      </c>
    </row>
    <row r="439" spans="1:6" ht="14.25">
      <c r="A439" t="s">
        <v>1252</v>
      </c>
      <c r="B439" t="s">
        <v>1253</v>
      </c>
      <c r="C439" t="s">
        <v>1248</v>
      </c>
      <c r="E439" t="s">
        <v>29</v>
      </c>
      <c r="F439" t="s">
        <v>1249</v>
      </c>
    </row>
    <row r="440" spans="1:6" ht="14.25">
      <c r="A440" t="s">
        <v>1254</v>
      </c>
      <c r="B440" t="s">
        <v>1255</v>
      </c>
      <c r="C440" t="s">
        <v>1174</v>
      </c>
      <c r="E440" t="s">
        <v>29</v>
      </c>
      <c r="F440" t="s">
        <v>1175</v>
      </c>
    </row>
    <row r="441" spans="1:6" ht="14.25">
      <c r="A441" t="s">
        <v>1256</v>
      </c>
      <c r="B441" t="s">
        <v>1257</v>
      </c>
      <c r="C441" t="s">
        <v>29</v>
      </c>
      <c r="E441" t="s">
        <v>29</v>
      </c>
      <c r="F441" t="s">
        <v>17</v>
      </c>
    </row>
    <row r="442" spans="1:6" ht="14.25">
      <c r="A442" t="s">
        <v>1258</v>
      </c>
      <c r="B442" t="s">
        <v>1259</v>
      </c>
      <c r="C442" t="s">
        <v>29</v>
      </c>
      <c r="E442" t="s">
        <v>29</v>
      </c>
      <c r="F442" t="s">
        <v>17</v>
      </c>
    </row>
    <row r="443" spans="1:6" ht="14.25">
      <c r="A443" t="s">
        <v>1260</v>
      </c>
      <c r="B443" t="s">
        <v>1261</v>
      </c>
      <c r="C443" t="s">
        <v>29</v>
      </c>
      <c r="E443" t="s">
        <v>29</v>
      </c>
      <c r="F443" t="s">
        <v>17</v>
      </c>
    </row>
    <row r="444" spans="1:6" ht="14.25">
      <c r="A444" t="s">
        <v>1262</v>
      </c>
      <c r="B444" t="s">
        <v>1263</v>
      </c>
      <c r="C444" t="s">
        <v>29</v>
      </c>
      <c r="E444" t="s">
        <v>29</v>
      </c>
      <c r="F444" t="s">
        <v>17</v>
      </c>
    </row>
    <row r="445" spans="1:6" ht="14.25">
      <c r="A445" t="s">
        <v>1264</v>
      </c>
      <c r="B445" t="s">
        <v>1265</v>
      </c>
      <c r="C445" t="s">
        <v>29</v>
      </c>
      <c r="E445" t="s">
        <v>29</v>
      </c>
      <c r="F445" t="s">
        <v>17</v>
      </c>
    </row>
    <row r="446" spans="1:6" ht="14.25">
      <c r="A446" t="s">
        <v>1266</v>
      </c>
      <c r="B446" t="s">
        <v>1267</v>
      </c>
      <c r="C446" t="s">
        <v>29</v>
      </c>
      <c r="E446" t="s">
        <v>29</v>
      </c>
      <c r="F446" t="s">
        <v>17</v>
      </c>
    </row>
    <row r="447" spans="1:6" ht="14.25">
      <c r="A447" t="s">
        <v>1268</v>
      </c>
      <c r="B447" t="s">
        <v>1269</v>
      </c>
      <c r="C447" t="s">
        <v>29</v>
      </c>
      <c r="E447" t="s">
        <v>29</v>
      </c>
      <c r="F447" t="s">
        <v>17</v>
      </c>
    </row>
    <row r="448" spans="1:6" ht="14.25">
      <c r="A448" t="s">
        <v>1270</v>
      </c>
      <c r="B448" t="s">
        <v>1271</v>
      </c>
      <c r="C448" t="s">
        <v>29</v>
      </c>
      <c r="E448" t="s">
        <v>29</v>
      </c>
      <c r="F448" t="s">
        <v>17</v>
      </c>
    </row>
    <row r="449" spans="1:6" ht="14.25">
      <c r="A449" t="s">
        <v>1272</v>
      </c>
      <c r="B449" t="s">
        <v>1273</v>
      </c>
      <c r="C449" t="s">
        <v>29</v>
      </c>
      <c r="E449" t="s">
        <v>29</v>
      </c>
      <c r="F449" t="s">
        <v>17</v>
      </c>
    </row>
    <row r="450" spans="1:6" ht="14.25">
      <c r="A450" t="s">
        <v>1274</v>
      </c>
      <c r="B450" t="s">
        <v>1275</v>
      </c>
      <c r="C450" t="s">
        <v>29</v>
      </c>
      <c r="E450" t="s">
        <v>29</v>
      </c>
      <c r="F450" t="s">
        <v>17</v>
      </c>
    </row>
    <row r="451" spans="1:6" ht="14.25">
      <c r="A451" t="s">
        <v>1276</v>
      </c>
      <c r="B451" t="s">
        <v>1277</v>
      </c>
      <c r="C451" t="s">
        <v>29</v>
      </c>
      <c r="E451" t="s">
        <v>29</v>
      </c>
      <c r="F451" t="s">
        <v>17</v>
      </c>
    </row>
    <row r="452" spans="1:6" ht="14.25">
      <c r="A452" t="s">
        <v>1278</v>
      </c>
      <c r="B452" t="s">
        <v>1279</v>
      </c>
      <c r="C452" t="s">
        <v>29</v>
      </c>
      <c r="E452" t="s">
        <v>29</v>
      </c>
      <c r="F452" t="s">
        <v>17</v>
      </c>
    </row>
    <row r="453" spans="1:6" ht="14.25">
      <c r="A453" t="s">
        <v>1280</v>
      </c>
      <c r="B453" t="s">
        <v>1281</v>
      </c>
      <c r="C453" t="s">
        <v>29</v>
      </c>
      <c r="E453" t="s">
        <v>29</v>
      </c>
      <c r="F453" t="s">
        <v>17</v>
      </c>
    </row>
    <row r="454" spans="1:6" ht="14.25">
      <c r="A454" t="s">
        <v>1282</v>
      </c>
      <c r="B454" t="s">
        <v>1283</v>
      </c>
      <c r="C454" t="s">
        <v>29</v>
      </c>
      <c r="E454" t="s">
        <v>29</v>
      </c>
      <c r="F454" t="s">
        <v>17</v>
      </c>
    </row>
    <row r="455" spans="1:6" ht="14.25">
      <c r="A455" t="s">
        <v>1284</v>
      </c>
      <c r="B455" t="s">
        <v>1285</v>
      </c>
      <c r="C455" t="s">
        <v>29</v>
      </c>
      <c r="E455" t="s">
        <v>29</v>
      </c>
      <c r="F455" t="s">
        <v>17</v>
      </c>
    </row>
    <row r="456" spans="1:6" ht="14.25">
      <c r="A456" t="s">
        <v>1286</v>
      </c>
      <c r="B456" t="s">
        <v>1287</v>
      </c>
      <c r="C456" t="s">
        <v>29</v>
      </c>
      <c r="E456" t="s">
        <v>29</v>
      </c>
      <c r="F456" t="s">
        <v>17</v>
      </c>
    </row>
    <row r="457" spans="1:6" ht="14.25">
      <c r="A457" t="s">
        <v>1288</v>
      </c>
      <c r="B457" t="s">
        <v>1289</v>
      </c>
      <c r="C457" t="s">
        <v>29</v>
      </c>
      <c r="E457" t="s">
        <v>29</v>
      </c>
      <c r="F457" t="s">
        <v>17</v>
      </c>
    </row>
    <row r="458" spans="1:6" ht="14.25">
      <c r="A458" t="s">
        <v>1290</v>
      </c>
      <c r="B458" t="s">
        <v>1291</v>
      </c>
      <c r="C458" t="s">
        <v>29</v>
      </c>
      <c r="E458" t="s">
        <v>29</v>
      </c>
      <c r="F458" t="s">
        <v>17</v>
      </c>
    </row>
    <row r="459" spans="1:6" ht="14.25">
      <c r="A459" t="s">
        <v>1292</v>
      </c>
      <c r="B459" t="s">
        <v>1293</v>
      </c>
      <c r="C459" t="s">
        <v>29</v>
      </c>
      <c r="E459" t="s">
        <v>29</v>
      </c>
      <c r="F459" t="s">
        <v>17</v>
      </c>
    </row>
    <row r="460" spans="1:6" ht="14.25">
      <c r="A460" t="s">
        <v>1294</v>
      </c>
      <c r="B460" t="s">
        <v>1295</v>
      </c>
      <c r="C460" t="s">
        <v>29</v>
      </c>
      <c r="E460" t="s">
        <v>29</v>
      </c>
      <c r="F460" t="s">
        <v>17</v>
      </c>
    </row>
    <row r="461" spans="1:6" ht="14.25">
      <c r="A461" t="s">
        <v>1296</v>
      </c>
      <c r="B461" t="s">
        <v>1297</v>
      </c>
      <c r="C461" t="s">
        <v>29</v>
      </c>
      <c r="E461" t="s">
        <v>29</v>
      </c>
      <c r="F461" t="s">
        <v>17</v>
      </c>
    </row>
    <row r="462" spans="1:6" ht="14.25">
      <c r="A462" t="s">
        <v>1298</v>
      </c>
      <c r="B462" t="s">
        <v>1299</v>
      </c>
      <c r="C462" t="s">
        <v>29</v>
      </c>
      <c r="E462" t="s">
        <v>29</v>
      </c>
      <c r="F462" t="s">
        <v>17</v>
      </c>
    </row>
    <row r="463" spans="1:6" ht="14.25">
      <c r="A463" t="s">
        <v>1300</v>
      </c>
      <c r="B463" t="s">
        <v>1301</v>
      </c>
      <c r="C463" t="s">
        <v>29</v>
      </c>
      <c r="E463" t="s">
        <v>29</v>
      </c>
      <c r="F463" t="s">
        <v>17</v>
      </c>
    </row>
    <row r="464" spans="1:6" ht="14.25">
      <c r="A464" t="s">
        <v>1302</v>
      </c>
      <c r="B464" t="s">
        <v>1303</v>
      </c>
      <c r="C464" t="s">
        <v>29</v>
      </c>
      <c r="E464" t="s">
        <v>29</v>
      </c>
      <c r="F464" t="s">
        <v>17</v>
      </c>
    </row>
    <row r="465" spans="1:6" ht="14.25">
      <c r="A465" t="s">
        <v>1304</v>
      </c>
      <c r="B465" t="s">
        <v>1305</v>
      </c>
      <c r="C465" t="s">
        <v>29</v>
      </c>
      <c r="E465" t="s">
        <v>29</v>
      </c>
      <c r="F465" t="s">
        <v>17</v>
      </c>
    </row>
    <row r="466" spans="1:6" ht="14.25">
      <c r="A466" t="s">
        <v>1306</v>
      </c>
      <c r="B466" t="s">
        <v>1307</v>
      </c>
      <c r="C466" t="s">
        <v>29</v>
      </c>
      <c r="E466" t="s">
        <v>29</v>
      </c>
      <c r="F466" t="s">
        <v>17</v>
      </c>
    </row>
    <row r="467" spans="1:6" ht="14.25">
      <c r="A467" t="s">
        <v>1308</v>
      </c>
      <c r="B467" t="s">
        <v>1309</v>
      </c>
      <c r="C467" t="s">
        <v>29</v>
      </c>
      <c r="E467" t="s">
        <v>29</v>
      </c>
      <c r="F467" t="s">
        <v>17</v>
      </c>
    </row>
    <row r="468" spans="1:6" ht="14.25">
      <c r="A468" t="s">
        <v>1310</v>
      </c>
      <c r="B468" t="s">
        <v>1311</v>
      </c>
      <c r="C468" t="s">
        <v>29</v>
      </c>
      <c r="E468" t="s">
        <v>29</v>
      </c>
      <c r="F468" t="s">
        <v>17</v>
      </c>
    </row>
    <row r="469" spans="1:6" ht="14.25">
      <c r="A469" t="s">
        <v>1312</v>
      </c>
      <c r="B469" t="s">
        <v>1313</v>
      </c>
      <c r="C469" t="s">
        <v>29</v>
      </c>
      <c r="E469" t="s">
        <v>29</v>
      </c>
      <c r="F469" t="s">
        <v>17</v>
      </c>
    </row>
    <row r="470" spans="1:6" ht="14.25">
      <c r="A470" t="s">
        <v>1314</v>
      </c>
      <c r="B470" t="s">
        <v>1315</v>
      </c>
      <c r="C470" t="s">
        <v>29</v>
      </c>
      <c r="E470" t="s">
        <v>29</v>
      </c>
      <c r="F470" t="s">
        <v>17</v>
      </c>
    </row>
    <row r="471" spans="1:6" ht="14.25">
      <c r="A471" t="s">
        <v>1316</v>
      </c>
      <c r="B471" t="s">
        <v>1317</v>
      </c>
      <c r="C471" t="s">
        <v>29</v>
      </c>
      <c r="E471" t="s">
        <v>29</v>
      </c>
      <c r="F471" t="s">
        <v>17</v>
      </c>
    </row>
    <row r="472" spans="1:6" ht="14.25">
      <c r="A472" t="s">
        <v>1318</v>
      </c>
      <c r="B472" t="s">
        <v>1319</v>
      </c>
      <c r="C472" t="s">
        <v>29</v>
      </c>
      <c r="E472" t="s">
        <v>29</v>
      </c>
      <c r="F472" t="s">
        <v>17</v>
      </c>
    </row>
    <row r="473" spans="1:6" ht="14.25">
      <c r="A473" t="s">
        <v>1320</v>
      </c>
      <c r="B473" t="s">
        <v>1321</v>
      </c>
      <c r="C473" t="s">
        <v>29</v>
      </c>
      <c r="E473" t="s">
        <v>29</v>
      </c>
      <c r="F473" t="s">
        <v>17</v>
      </c>
    </row>
    <row r="474" spans="1:6" ht="14.25">
      <c r="A474" t="s">
        <v>1322</v>
      </c>
      <c r="B474" t="s">
        <v>1323</v>
      </c>
      <c r="C474" t="s">
        <v>29</v>
      </c>
      <c r="E474" t="s">
        <v>29</v>
      </c>
      <c r="F474" t="s">
        <v>17</v>
      </c>
    </row>
    <row r="475" spans="1:6" ht="14.25">
      <c r="A475" t="s">
        <v>1324</v>
      </c>
      <c r="B475" t="s">
        <v>1325</v>
      </c>
      <c r="C475" t="s">
        <v>29</v>
      </c>
      <c r="E475" t="s">
        <v>29</v>
      </c>
      <c r="F475" t="s">
        <v>17</v>
      </c>
    </row>
    <row r="476" spans="1:6" ht="14.25">
      <c r="A476" t="s">
        <v>1326</v>
      </c>
      <c r="B476" t="s">
        <v>1327</v>
      </c>
      <c r="C476" t="s">
        <v>29</v>
      </c>
      <c r="E476" t="s">
        <v>29</v>
      </c>
      <c r="F476" t="s">
        <v>17</v>
      </c>
    </row>
    <row r="477" spans="1:6" ht="14.25">
      <c r="A477" t="s">
        <v>1328</v>
      </c>
      <c r="B477" t="s">
        <v>1329</v>
      </c>
      <c r="C477" t="s">
        <v>29</v>
      </c>
      <c r="E477" t="s">
        <v>29</v>
      </c>
      <c r="F477" t="s">
        <v>17</v>
      </c>
    </row>
    <row r="478" spans="1:6" ht="14.25">
      <c r="A478" t="s">
        <v>1330</v>
      </c>
      <c r="B478" t="s">
        <v>1331</v>
      </c>
      <c r="C478" t="s">
        <v>29</v>
      </c>
      <c r="E478" t="s">
        <v>29</v>
      </c>
      <c r="F478" t="s">
        <v>17</v>
      </c>
    </row>
  </sheetData>
  <sheetProtection/>
  <mergeCells count="1">
    <mergeCell ref="D1:F2"/>
  </mergeCells>
  <conditionalFormatting sqref="A4:F28">
    <cfRule type="expression" priority="1" dxfId="0" stopIfTrue="1">
      <formula>#REF!="Yes"</formula>
    </cfRule>
    <cfRule type="expression" priority="2" dxfId="1" stopIfTrue="1">
      <formula>#REF!=1</formula>
    </cfRule>
  </conditionalFormatting>
  <dataValidations count="6">
    <dataValidation allowBlank="1" showInputMessage="1" showErrorMessage="1" prompt="Enter a description of the item in this column" sqref="B3"/>
    <dataValidation allowBlank="1" showInputMessage="1" showErrorMessage="1" prompt="Enter a description of the item in this column" sqref="C3"/>
    <dataValidation allowBlank="1" showInputMessage="1" showErrorMessage="1" prompt="This is an automated column._x000a__x000a_The inventory value for each item is automatically calculated in this column." sqref="E3"/>
    <dataValidation allowBlank="1" showInputMessage="1" showErrorMessage="1" prompt="Enter the reorder level for each item in this column" sqref="F3"/>
    <dataValidation allowBlank="1" showInputMessage="1" showErrorMessage="1" prompt="Enter the name of the item in this column" sqref="A3"/>
    <dataValidation allowBlank="1" showInputMessage="1" showErrorMessage="1" prompt="Enter the quantity in stock for each item in this column" sqref="D3"/>
  </dataValidation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Shiikufeni Pandeni</dc:creator>
  <cp:keywords/>
  <dc:description/>
  <cp:lastModifiedBy>Shiikufeni Pandeni</cp:lastModifiedBy>
  <dcterms:created xsi:type="dcterms:W3CDTF">2024-04-22T08:18:34Z</dcterms:created>
  <dcterms:modified xsi:type="dcterms:W3CDTF">2024-06-04T09:57:19Z</dcterms:modified>
  <cp:category/>
  <cp:version/>
  <cp:contentType/>
  <cp:contentStatus/>
</cp:coreProperties>
</file>