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<sst xmlns="http://schemas.openxmlformats.org/spreadsheetml/2006/main" count="1921" uniqueCount="385">
  <si>
    <t>Registered Short-Term Brokers</t>
  </si>
  <si>
    <t>Namibia Financial Institutions Supervisory Authority (NAMFISA)</t>
  </si>
  <si>
    <t>Brokers Name</t>
  </si>
  <si>
    <t>License Number</t>
  </si>
  <si>
    <t>Contact Person</t>
  </si>
  <si>
    <t>Email</t>
  </si>
  <si>
    <t>Postal Address</t>
  </si>
  <si>
    <t xml:space="preserve">
 </t>
  </si>
  <si>
    <t xml:space="preserve">
P.O.Box 11533   Windhoek Namibia</t>
  </si>
  <si>
    <t xml:space="preserve">
Esther Francina Davids </t>
  </si>
  <si>
    <t xml:space="preserve">
edavids@advance.com.na </t>
  </si>
  <si>
    <t xml:space="preserve">
P O Box 86568 Klein Windhoek  Windhoek Namibia</t>
  </si>
  <si>
    <t xml:space="preserve">
Alice Syndicate Phillipus </t>
  </si>
  <si>
    <t xml:space="preserve">
phillipus.fuchs@iway.na </t>
  </si>
  <si>
    <t xml:space="preserve">
P O Box 10123   Khomasdal Namibia</t>
  </si>
  <si>
    <t xml:space="preserve">
John udjombala </t>
  </si>
  <si>
    <t xml:space="preserve">
Judjombala@iway.na </t>
  </si>
  <si>
    <t xml:space="preserve">
P O BOX 97634  MEARUA MALL WINDHOEK WINDHOEK Namibia</t>
  </si>
  <si>
    <t xml:space="preserve">
Amanda Miller </t>
  </si>
  <si>
    <t xml:space="preserve">
amanda@amib.com.na </t>
  </si>
  <si>
    <t xml:space="preserve">
P O Box 6548 Ausspannplatz  Windhoek Namibia</t>
  </si>
  <si>
    <t xml:space="preserve">
Cameron Nyirenda </t>
  </si>
  <si>
    <t xml:space="preserve">
boonzaaierc@outlook.com </t>
  </si>
  <si>
    <t xml:space="preserve">
PO Box 7112   Swakopmund Namibia</t>
  </si>
  <si>
    <t xml:space="preserve">
P O Box 6667     Windhoek Namibia</t>
  </si>
  <si>
    <t xml:space="preserve">
Anja Susari Nel </t>
  </si>
  <si>
    <t xml:space="preserve">
anjanel12@gmail.com </t>
  </si>
  <si>
    <t xml:space="preserve">
694    Mariental Namibia</t>
  </si>
  <si>
    <t xml:space="preserve">
Anthony Abrahams </t>
  </si>
  <si>
    <t xml:space="preserve">
aaib@iway.na </t>
  </si>
  <si>
    <t xml:space="preserve">
PO Box 91314 Klein WIndhoek  Windhoek  Namibia</t>
  </si>
  <si>
    <t xml:space="preserve">
Antonie Philippus Keet </t>
  </si>
  <si>
    <t xml:space="preserve">
keetanton@gmail.com </t>
  </si>
  <si>
    <t xml:space="preserve">
P O Box 9017   Windhoek Namibia</t>
  </si>
  <si>
    <t xml:space="preserve">
Mark Wayland Barrow </t>
  </si>
  <si>
    <t xml:space="preserve">
no@email.com.na </t>
  </si>
  <si>
    <t xml:space="preserve">
PO Box 97560 Maerua Mall  Windhoek Namibia</t>
  </si>
  <si>
    <t xml:space="preserve">
Albert Lindsay Bamm </t>
  </si>
  <si>
    <t xml:space="preserve">
abamm@aspirant.com.na </t>
  </si>
  <si>
    <t xml:space="preserve">
P O Box 23919 Windhoek  Windhoek Namibia</t>
  </si>
  <si>
    <t xml:space="preserve">
Johannes Hendrik Cloete </t>
  </si>
  <si>
    <t xml:space="preserve">
benguellaib@gmail.com </t>
  </si>
  <si>
    <t xml:space="preserve">
PO BOX 129 Henties Bay  Henties Bay Namibia</t>
  </si>
  <si>
    <t xml:space="preserve">
Benicia Ndiitungapo Nashima </t>
  </si>
  <si>
    <t xml:space="preserve">
benicianashima@gmail.com </t>
  </si>
  <si>
    <t xml:space="preserve">
P O Box 4028   Ongwediva Namibia</t>
  </si>
  <si>
    <t xml:space="preserve">
P O Box 213    Windhoek Namibia</t>
  </si>
  <si>
    <t xml:space="preserve">
Gerhardt Jeomba </t>
  </si>
  <si>
    <t xml:space="preserve">
gjeomba@gmail.com </t>
  </si>
  <si>
    <t xml:space="preserve">
P.O.Box 2866   Okahandja Namibia</t>
  </si>
  <si>
    <t xml:space="preserve">
Sarika Brand </t>
  </si>
  <si>
    <t xml:space="preserve">
sarikabrand@gmail.com </t>
  </si>
  <si>
    <t xml:space="preserve">
PO Box 35515 Kleine Kuppe  Windhoek Namibia</t>
  </si>
  <si>
    <t xml:space="preserve">
P O Box 27315    Windhoek Namibia</t>
  </si>
  <si>
    <t xml:space="preserve">
Lyli Ashipala </t>
  </si>
  <si>
    <t xml:space="preserve">
ashipalalilly@gmail.com </t>
  </si>
  <si>
    <t xml:space="preserve">
PO Box 5249 Ausspannplatz  Windhoek Namibia</t>
  </si>
  <si>
    <t xml:space="preserve">
P O Box 90336   Windhoek Namibia</t>
  </si>
  <si>
    <t xml:space="preserve">
P.O. Box 248    Swakopmund Namibia</t>
  </si>
  <si>
    <t xml:space="preserve">
Wendelinus Sedute </t>
  </si>
  <si>
    <t xml:space="preserve">
ksedute123@gmail.com </t>
  </si>
  <si>
    <t xml:space="preserve">
PO Box 21032    Windhoek Namibia</t>
  </si>
  <si>
    <t xml:space="preserve">
Afra Schimming-Chase </t>
  </si>
  <si>
    <t xml:space="preserve">
afras@chase.com.na </t>
  </si>
  <si>
    <t xml:space="preserve">
P.O.Box 888   Windhoek Namibia</t>
  </si>
  <si>
    <t xml:space="preserve">
Christoffel AJ Brand </t>
  </si>
  <si>
    <t xml:space="preserve">
cbrand@iway.na </t>
  </si>
  <si>
    <t xml:space="preserve">
P O Box 6637   Windhoek Namibia</t>
  </si>
  <si>
    <t xml:space="preserve">
Romanus Nakale </t>
  </si>
  <si>
    <t xml:space="preserve">
r.nakale@gmail.com </t>
  </si>
  <si>
    <t xml:space="preserve">
P O BOX 51292 BACHBRECHT WINDHOEK WEST WINDHOEK Namibia</t>
  </si>
  <si>
    <t xml:space="preserve">
Sarel Jacobus van der Walt </t>
  </si>
  <si>
    <t xml:space="preserve">
vredenhof.vdw@gmail.com </t>
  </si>
  <si>
    <t xml:space="preserve">
PO Box 137   Karasburg Namibia</t>
  </si>
  <si>
    <t xml:space="preserve">
</t>
  </si>
  <si>
    <t xml:space="preserve">
Albertus Jacobus De Waal </t>
  </si>
  <si>
    <t xml:space="preserve">
dewalinsbrok@gmail.com </t>
  </si>
  <si>
    <t xml:space="preserve">
P.O.Box 75   Mariental Namibia</t>
  </si>
  <si>
    <t xml:space="preserve">
P.O Box 1283    Keetmanshoop Namibia</t>
  </si>
  <si>
    <t xml:space="preserve">
P.O Box 23408    Windhoek Namibia</t>
  </si>
  <si>
    <t xml:space="preserve">
Jahvia Hanganee Kuouzeu Haimbodi </t>
  </si>
  <si>
    <t xml:space="preserve">
haimbodij@dpmbrokers.com </t>
  </si>
  <si>
    <t xml:space="preserve">
PO Box 2849 Swakopmund    Swakopmund  Namibia</t>
  </si>
  <si>
    <t xml:space="preserve">
Emma Willemse </t>
  </si>
  <si>
    <t xml:space="preserve">
ewillemse92@gmail.com </t>
  </si>
  <si>
    <t xml:space="preserve">
Po Box 2739   Walvis bay Namibia</t>
  </si>
  <si>
    <t xml:space="preserve">
Tshoombe Justice Ndadi </t>
  </si>
  <si>
    <t xml:space="preserve">
tjndadi@konga.na </t>
  </si>
  <si>
    <t xml:space="preserve">
P O Box 40303, Aussplannplatz   Windhoek Namibia</t>
  </si>
  <si>
    <t xml:space="preserve">
LEZELLE SMIT </t>
  </si>
  <si>
    <t xml:space="preserve">
PO BOX 80287 OLYMPIA   Windhoek Namibia</t>
  </si>
  <si>
    <t xml:space="preserve">
Elrico Nicholaas Brandt </t>
  </si>
  <si>
    <t xml:space="preserve">
elricobrandt@iway.na </t>
  </si>
  <si>
    <t xml:space="preserve">
P O Box 35054 Pionierspark  Windhoek Namibia</t>
  </si>
  <si>
    <t xml:space="preserve">
Egon Dyron Mouton </t>
  </si>
  <si>
    <t xml:space="preserve">
egon.mouton@gmail.com </t>
  </si>
  <si>
    <t xml:space="preserve">
P O Box 4987 Rehoboth   Rehoboth Namibia</t>
  </si>
  <si>
    <t xml:space="preserve">
P.O.Box 21038    Windhoek Namibia</t>
  </si>
  <si>
    <t xml:space="preserve">
Alma Harmse </t>
  </si>
  <si>
    <t xml:space="preserve">
alma@enyandi.com </t>
  </si>
  <si>
    <t xml:space="preserve">
P O Box 86048   Windhoek Namibia</t>
  </si>
  <si>
    <t xml:space="preserve">
Andrew Mostert </t>
  </si>
  <si>
    <t xml:space="preserve">
andrew@ertinsure.com </t>
  </si>
  <si>
    <t xml:space="preserve">
P O Box 81991 Olympia  Windhoek Namibia</t>
  </si>
  <si>
    <t xml:space="preserve">
Octavius Otto </t>
  </si>
  <si>
    <t xml:space="preserve">
tawie@ecsnam.com </t>
  </si>
  <si>
    <t xml:space="preserve">
P O Box 485   Tsumeb Namibia</t>
  </si>
  <si>
    <t xml:space="preserve">
P O Box 30111    Windhoek Namibia</t>
  </si>
  <si>
    <t xml:space="preserve">
Frank van Straten </t>
  </si>
  <si>
    <t xml:space="preserve">
frank@execufin.co </t>
  </si>
  <si>
    <t xml:space="preserve">
PO Box 32098 Pionierspark  Windhoek Namibia</t>
  </si>
  <si>
    <t xml:space="preserve">
P O Box 80655    Windhoek Namibia</t>
  </si>
  <si>
    <t xml:space="preserve">
Neville Gordon Smith </t>
  </si>
  <si>
    <t xml:space="preserve">
nevillesmith70@gmail.com </t>
  </si>
  <si>
    <t xml:space="preserve">
P.O Box 6224 Vineta  Swakopmund Namibia</t>
  </si>
  <si>
    <t xml:space="preserve">
JOHANNES PETRUS ESTERHUYSE </t>
  </si>
  <si>
    <t xml:space="preserve">
PO BOX 1158 KEETMANSHOOP   Windhoek Namibia</t>
  </si>
  <si>
    <t xml:space="preserve">
Ismael Nghikevali Sheekuli </t>
  </si>
  <si>
    <t xml:space="preserve">
mrsheekuli@gmail.com </t>
  </si>
  <si>
    <t xml:space="preserve">
P O Box 1856  0 0 Tsumeb Namibia</t>
  </si>
  <si>
    <t xml:space="preserve">
Johanna Sophia Elizabeth Gous </t>
  </si>
  <si>
    <t xml:space="preserve">
jolize@fingronamibia.com </t>
  </si>
  <si>
    <t xml:space="preserve">
PO Box 4474   Swakopmund Namibia</t>
  </si>
  <si>
    <t xml:space="preserve">
P.O Box 86312    Windhoek Namibia</t>
  </si>
  <si>
    <t xml:space="preserve">
Marius Victor Slippers </t>
  </si>
  <si>
    <t xml:space="preserve">
mvslippers85@gmail.com </t>
  </si>
  <si>
    <t xml:space="preserve">
P O Box 6841   Windhoek Namibia</t>
  </si>
  <si>
    <t xml:space="preserve">
P O Box 5350   Windhoek Namibia</t>
  </si>
  <si>
    <t xml:space="preserve">
Gerhard Mans </t>
  </si>
  <si>
    <t xml:space="preserve">
gmans@fnbnamibia.com.na </t>
  </si>
  <si>
    <t xml:space="preserve">
P.O. Box 1147   Windhoek Namibia</t>
  </si>
  <si>
    <t xml:space="preserve">
Riaan Steyn </t>
  </si>
  <si>
    <t xml:space="preserve">
P O Box 2155   Windhoek Namibia</t>
  </si>
  <si>
    <t xml:space="preserve">
P O Box31576   Windhoek Namibia</t>
  </si>
  <si>
    <t xml:space="preserve">
HERMAN MARTIN GEORG DAVIN </t>
  </si>
  <si>
    <t xml:space="preserve">
herman@gfare.com.na </t>
  </si>
  <si>
    <t xml:space="preserve">
P.O. BOX 11071 KLEIN WINDHOEK  WINDHOEK Namibia</t>
  </si>
  <si>
    <t xml:space="preserve">
Johannes Julius </t>
  </si>
  <si>
    <t xml:space="preserve">
gatewaybrokers20@gmail.com </t>
  </si>
  <si>
    <t xml:space="preserve">
PO Box 1625 PO Box 1625  Oshakati Namibia</t>
  </si>
  <si>
    <t xml:space="preserve">
Juan Brand </t>
  </si>
  <si>
    <t xml:space="preserve">
P O Box 2101   Otjiwarongo Namibia</t>
  </si>
  <si>
    <t xml:space="preserve">
John Olivin Glen-Spyron </t>
  </si>
  <si>
    <t xml:space="preserve">
gsio@iafrica.com.na </t>
  </si>
  <si>
    <t xml:space="preserve">
P O Box 6488, Aussplanplatz   Windhoek Namibia</t>
  </si>
  <si>
    <t xml:space="preserve">
Louise-Michelle Stander </t>
  </si>
  <si>
    <t xml:space="preserve">
jenny.i4u@blueslarbiz.com.na </t>
  </si>
  <si>
    <t xml:space="preserve">
P O Box 30111   Windhoek Namibia</t>
  </si>
  <si>
    <t xml:space="preserve">
Jairus Sacky Jacob </t>
  </si>
  <si>
    <t xml:space="preserve">
jairusjacob75@gmail.com </t>
  </si>
  <si>
    <t xml:space="preserve">
P O Box 26044   Windhoek Namibia</t>
  </si>
  <si>
    <t xml:space="preserve">
Hermanus J Krause </t>
  </si>
  <si>
    <t xml:space="preserve">
herman@hkibrokers.com </t>
  </si>
  <si>
    <t xml:space="preserve">
P O Box 91504 Klein Windhoek  Windhoek Namibia</t>
  </si>
  <si>
    <t xml:space="preserve">
Elzeeno Patzaldo Phittemor Farmer </t>
  </si>
  <si>
    <t xml:space="preserve">
zeenofarmer@gmail.com </t>
  </si>
  <si>
    <t xml:space="preserve">
P O Box 3857   Rehoboth Namibia</t>
  </si>
  <si>
    <t xml:space="preserve">
Anton Botha </t>
  </si>
  <si>
    <t xml:space="preserve">
ab@hlb.com.na </t>
  </si>
  <si>
    <t xml:space="preserve">
P O Box 86186 Eros  Windhoek Namibia</t>
  </si>
  <si>
    <t xml:space="preserve">
Ollan Mainza Bainga </t>
  </si>
  <si>
    <t xml:space="preserve">
impalitainsurancebrokers@gmail.com </t>
  </si>
  <si>
    <t xml:space="preserve">
P O Box 2670   Katima Mulilo Namibia</t>
  </si>
  <si>
    <t xml:space="preserve">
Ilse Maritz </t>
  </si>
  <si>
    <t xml:space="preserve">
ilse@intasurenam.com </t>
  </si>
  <si>
    <t xml:space="preserve">
P O Box 691   Swakopmund Namibia</t>
  </si>
  <si>
    <t xml:space="preserve">
Jacobus Johannes Cornelis Smith </t>
  </si>
  <si>
    <t xml:space="preserve">
invictusnam@gmail.com </t>
  </si>
  <si>
    <t xml:space="preserve">
P O Box 1802   Otjiwarongo Namibia</t>
  </si>
  <si>
    <t xml:space="preserve">
Jasper Daniel van Dyk </t>
  </si>
  <si>
    <t xml:space="preserve">
jvdyk@iway.na </t>
  </si>
  <si>
    <t xml:space="preserve">
P O Box 750   Keetmanshoop Namibia</t>
  </si>
  <si>
    <t xml:space="preserve">
Suama Amutenya </t>
  </si>
  <si>
    <t xml:space="preserve">
P O Box 4371   Walvis Bay Namibia</t>
  </si>
  <si>
    <t xml:space="preserve">
P O Box  97342   Windhoek Namibia</t>
  </si>
  <si>
    <t xml:space="preserve">
Lukas Amadhila </t>
  </si>
  <si>
    <t xml:space="preserve">
jarde6@yaho.com </t>
  </si>
  <si>
    <t xml:space="preserve">
PO BOX 3330 ONGWEDIVA NAMIBIA ONGWEDIVA Namibia</t>
  </si>
  <si>
    <t xml:space="preserve">
Johannes Cornelius Coetzee </t>
  </si>
  <si>
    <t xml:space="preserve">
jcbrok@iway.na </t>
  </si>
  <si>
    <t xml:space="preserve">
P O Box 4964   Rehoboth Namibia</t>
  </si>
  <si>
    <t xml:space="preserve">
Johannes Nicolaas Meeser </t>
  </si>
  <si>
    <t xml:space="preserve">
P O Box 189   Gobabis Namibia</t>
  </si>
  <si>
    <t xml:space="preserve">
Isak Jacob </t>
  </si>
  <si>
    <t xml:space="preserve">
isakj46@gmail.com </t>
  </si>
  <si>
    <t xml:space="preserve">
P.O. BOX 5285, MONDESA   SWAKOPMUND Namibia</t>
  </si>
  <si>
    <t xml:space="preserve">
ANDREW MOSTERT </t>
  </si>
  <si>
    <t xml:space="preserve">
PO BOX 30759 WINDHOEK   Windhoek Namibia</t>
  </si>
  <si>
    <t xml:space="preserve">
Euncie Felicity Mouton </t>
  </si>
  <si>
    <t xml:space="preserve">
P O Box 24550   Windhoek Namibia</t>
  </si>
  <si>
    <t xml:space="preserve">
Stefne van der Westhuizen </t>
  </si>
  <si>
    <t xml:space="preserve">
swesthuizen3@gmail.com </t>
  </si>
  <si>
    <t xml:space="preserve">
PO Box 6670   Windhoek Namibia</t>
  </si>
  <si>
    <t xml:space="preserve">
Marimda Steenkamp </t>
  </si>
  <si>
    <t xml:space="preserve">
P O Box 35015    Windhoek  Namibia</t>
  </si>
  <si>
    <t xml:space="preserve">
Martha Iyaloo Christiaan </t>
  </si>
  <si>
    <t xml:space="preserve">
P O Box 3878    Walvis Bay Namibia</t>
  </si>
  <si>
    <t xml:space="preserve">
PO Box 16   Windhoek Namibia</t>
  </si>
  <si>
    <t xml:space="preserve">
Martha Elizabeth Theron </t>
  </si>
  <si>
    <t xml:space="preserve">
mariza@lsic.com.na </t>
  </si>
  <si>
    <t xml:space="preserve">
P O Box 738   Walvis Bay Namibia</t>
  </si>
  <si>
    <t xml:space="preserve">
Benjamin Brink Visser </t>
  </si>
  <si>
    <t xml:space="preserve">
benjamin.visser@marsh.com </t>
  </si>
  <si>
    <t xml:space="preserve">
P O Box 1011   Windhoek Namibia</t>
  </si>
  <si>
    <t xml:space="preserve">
Hendrina Johanna Jandrell </t>
  </si>
  <si>
    <t xml:space="preserve">
riana.jandrell@marsh.com </t>
  </si>
  <si>
    <t xml:space="preserve">
Roland Dishena </t>
  </si>
  <si>
    <t xml:space="preserve">
cat@africaonline.com.na </t>
  </si>
  <si>
    <t xml:space="preserve">
P O Box 96412   Windhoek Namibia</t>
  </si>
  <si>
    <t xml:space="preserve">
Saimi Elago </t>
  </si>
  <si>
    <t xml:space="preserve">
saimielago08@gmail.com </t>
  </si>
  <si>
    <t xml:space="preserve">
P.O. Box 4644   Walvis Bay Namibia</t>
  </si>
  <si>
    <t xml:space="preserve">
Melville Oostuizen </t>
  </si>
  <si>
    <t xml:space="preserve">
P O Box 1245   Tsumeb Namibia</t>
  </si>
  <si>
    <t xml:space="preserve">
P.O Box 11456   Windhoek Namibia</t>
  </si>
  <si>
    <t xml:space="preserve">
Adriana B Smith </t>
  </si>
  <si>
    <t xml:space="preserve">
P O Box 5498, Ausspannplatz   Windhoek Namibia</t>
  </si>
  <si>
    <t xml:space="preserve">
Albertina Tunimukumo Uugwanga </t>
  </si>
  <si>
    <t xml:space="preserve">
auugwangah@gmail.com </t>
  </si>
  <si>
    <t xml:space="preserve">
P O Box 2309   Ondangwa Namibia</t>
  </si>
  <si>
    <t xml:space="preserve">
P O Box 283    Windhoek Namibia</t>
  </si>
  <si>
    <t xml:space="preserve">
P.O Box 1518    Windhoek Namibia</t>
  </si>
  <si>
    <t xml:space="preserve">
Maryke Koch </t>
  </si>
  <si>
    <t xml:space="preserve">
marykekoch@gmail.com </t>
  </si>
  <si>
    <t xml:space="preserve">
P O Box 7014   Swakopmund Namibia</t>
  </si>
  <si>
    <t xml:space="preserve">
Walter R Jacobs </t>
  </si>
  <si>
    <t xml:space="preserve">
P O Box 9903 Eros  Windhoek Namibia</t>
  </si>
  <si>
    <t xml:space="preserve">
Walter Raymond Jacobs </t>
  </si>
  <si>
    <t xml:space="preserve">
P.O. Box 9903 Eros  Windhoek</t>
  </si>
  <si>
    <t xml:space="preserve">
Rudolph Randell Mouton </t>
  </si>
  <si>
    <t xml:space="preserve">
randell@iway.na </t>
  </si>
  <si>
    <t xml:space="preserve">
PO Box 4642   Walvisbay Namibia</t>
  </si>
  <si>
    <t xml:space="preserve">
Frederik J Engelbrecht </t>
  </si>
  <si>
    <t xml:space="preserve">
PO Box 35077 Pionierspark  WIndhoek Namibia</t>
  </si>
  <si>
    <t xml:space="preserve">
Gerald Jens Riedel </t>
  </si>
  <si>
    <t xml:space="preserve">
gerald@pointbreak.com.na </t>
  </si>
  <si>
    <t xml:space="preserve">
P O Box 21594   Windhoek Namibia</t>
  </si>
  <si>
    <t xml:space="preserve">
Alberto Johannes Engelbrecht </t>
  </si>
  <si>
    <t xml:space="preserve">
alberto.engelbrecht@gmail.com </t>
  </si>
  <si>
    <t xml:space="preserve">
80622 Olympia  Windhoek Namibia</t>
  </si>
  <si>
    <t xml:space="preserve">
ARNOLDUS PETRUS HENDRIK VAN STADEN </t>
  </si>
  <si>
    <t xml:space="preserve">
panna@gfare.com.na </t>
  </si>
  <si>
    <t xml:space="preserve">
P O Box 1   Windhoek Namibia</t>
  </si>
  <si>
    <t xml:space="preserve">
Berenice Upindi </t>
  </si>
  <si>
    <t xml:space="preserve">
bupindi@gmail.com </t>
  </si>
  <si>
    <t xml:space="preserve">
Po Box 80875 Olympia  Windhoek Namibia</t>
  </si>
  <si>
    <t xml:space="preserve">
P.O Box 881    Mariental Namibia</t>
  </si>
  <si>
    <t xml:space="preserve">
Henry Ivan Hendricks </t>
  </si>
  <si>
    <t xml:space="preserve">
henry@neoplan.com.na </t>
  </si>
  <si>
    <t xml:space="preserve">
PO Box 22713   Windhoek Namibia</t>
  </si>
  <si>
    <t xml:space="preserve">
P/ Bag 5006    Walvis Bay Namibia</t>
  </si>
  <si>
    <t xml:space="preserve">
Elton Kahuika </t>
  </si>
  <si>
    <t xml:space="preserve">
eltonjustus@gmail.com </t>
  </si>
  <si>
    <t xml:space="preserve">
P/O Box 7609, Katutura   Windhoek Namibia</t>
  </si>
  <si>
    <t xml:space="preserve">
Vilho Natangwe Mutileni </t>
  </si>
  <si>
    <t xml:space="preserve">
vilho@bsc.com.na </t>
  </si>
  <si>
    <t xml:space="preserve">
P.O Box 2752 Windhoek   Windhoek Namibia</t>
  </si>
  <si>
    <t xml:space="preserve">
Lukas Johannes Malan </t>
  </si>
  <si>
    <t xml:space="preserve">
lukas@omatakobrokers.com </t>
  </si>
  <si>
    <t xml:space="preserve">
Box 2494   Walvis BAy Namibia</t>
  </si>
  <si>
    <t xml:space="preserve">
John Collin Van Wyk </t>
  </si>
  <si>
    <t xml:space="preserve">
omega@mtcmobile.com.na </t>
  </si>
  <si>
    <t xml:space="preserve">
P O Box 97733 Maerua Mall  Maerua Mall Namibia</t>
  </si>
  <si>
    <t xml:space="preserve">
P.O Box 3161    Windhoek Namibia</t>
  </si>
  <si>
    <t xml:space="preserve">
Jaco van der Westhuizen </t>
  </si>
  <si>
    <t xml:space="preserve">
P O Box 5   Mariental Namibia</t>
  </si>
  <si>
    <t xml:space="preserve">
Loini Halweendo </t>
  </si>
  <si>
    <t xml:space="preserve">
P O Box 1233   Otjiwarongo Namibia</t>
  </si>
  <si>
    <t xml:space="preserve">
Petrus Uutoni </t>
  </si>
  <si>
    <t xml:space="preserve">
Puutoni@yahoo.com </t>
  </si>
  <si>
    <t xml:space="preserve">
P O Box 11655   Oshakati Namibia</t>
  </si>
  <si>
    <t xml:space="preserve">
P.O Box 5061    Windhoek Namibia</t>
  </si>
  <si>
    <t xml:space="preserve">
Garth Ronald Panton </t>
  </si>
  <si>
    <t xml:space="preserve">
garth@picnamibia.com </t>
  </si>
  <si>
    <t xml:space="preserve">
P O Box 1678   Windhoek Namibia</t>
  </si>
  <si>
    <t xml:space="preserve">
JACOBUS JOHANNES DE KLERK </t>
  </si>
  <si>
    <t xml:space="preserve">
cobus@peregrine.insure </t>
  </si>
  <si>
    <t xml:space="preserve">
PO BOX 4765 SWAKOPMUND  SWAKOPMUND Namibia</t>
  </si>
  <si>
    <t xml:space="preserve">
P O Box 1814    Windhoek Namibia</t>
  </si>
  <si>
    <t xml:space="preserve">
Gesina Maria Cornelia Bergh </t>
  </si>
  <si>
    <t xml:space="preserve">
cornel@platinumnamibia.lcom </t>
  </si>
  <si>
    <t xml:space="preserve">
P.O. Box 4630   Walvis Bay Namibia</t>
  </si>
  <si>
    <t xml:space="preserve">
Yolande Barnard (Engels) </t>
  </si>
  <si>
    <t xml:space="preserve">
yengels@mgs.com.na </t>
  </si>
  <si>
    <t xml:space="preserve">
P O Box 9526   Windhoek Namibia</t>
  </si>
  <si>
    <t xml:space="preserve">
P O Box 24726    Windhoek Namibia</t>
  </si>
  <si>
    <t xml:space="preserve">
Nicolaas du Plessis </t>
  </si>
  <si>
    <t xml:space="preserve">
Nic@prosure.com.na </t>
  </si>
  <si>
    <t xml:space="preserve">
P.O.Box 23149   Windhoek Namibia</t>
  </si>
  <si>
    <t xml:space="preserve">
P  O Box 1481   Tsumeb Namibia</t>
  </si>
  <si>
    <t xml:space="preserve">
Ancois Fidytek </t>
  </si>
  <si>
    <t xml:space="preserve">
ancois@provectus.com.na </t>
  </si>
  <si>
    <t xml:space="preserve">
PO  Box 31399 Pionierspark  Windhoek Namibia</t>
  </si>
  <si>
    <t xml:space="preserve">
P.O.Box 196    Windhoek Namibia</t>
  </si>
  <si>
    <t xml:space="preserve">
P.O.Box 96108    Windhoek  Namibia</t>
  </si>
  <si>
    <t xml:space="preserve">
CHRISTOFFEL JOHANNES SMITH </t>
  </si>
  <si>
    <t xml:space="preserve">
PO BOX 40696 HENTIES BAY   HENTIES BAY Namibia</t>
  </si>
  <si>
    <t xml:space="preserve">
Magdalena kambangula </t>
  </si>
  <si>
    <t xml:space="preserve">
rifainsurance@gmail.com </t>
  </si>
  <si>
    <t xml:space="preserve">
P O Box 2940 Walvis Bay   Walvis Bay  Namibia</t>
  </si>
  <si>
    <t xml:space="preserve">
Susanna Johanna Ludik </t>
  </si>
  <si>
    <t xml:space="preserve">
P O Box 50136 Bachbrecht  Windhoek Namibia</t>
  </si>
  <si>
    <t xml:space="preserve">
Gerhard Kawete Abraham </t>
  </si>
  <si>
    <t xml:space="preserve">
sky@saconsulting.com.co </t>
  </si>
  <si>
    <t xml:space="preserve">
P.O. Box 21936   Windhoek Namibia</t>
  </si>
  <si>
    <t xml:space="preserve">
Maria Ndeulita Ndapewoshali Shihenga </t>
  </si>
  <si>
    <t xml:space="preserve">
mariashihenga@yahoo.com </t>
  </si>
  <si>
    <t xml:space="preserve">
P.O.Box 70304, Windhoek, Namibia   Windhoek Namibia</t>
  </si>
  <si>
    <t xml:space="preserve">
Fillipus Ndilipune Nakaambo </t>
  </si>
  <si>
    <t xml:space="preserve">
gentogen1@gmail.com </t>
  </si>
  <si>
    <t xml:space="preserve">
PO Box 2340 Ondangwa  Ondangwa Namibia</t>
  </si>
  <si>
    <t xml:space="preserve">
Maria Elizabeth  Magrietha Nel </t>
  </si>
  <si>
    <t xml:space="preserve">
magda@bdo.com.na </t>
  </si>
  <si>
    <t xml:space="preserve">
P O Box 2184   Windhoek Namibia</t>
  </si>
  <si>
    <t xml:space="preserve">
JOHAN ALLEN LIEBENBERG </t>
  </si>
  <si>
    <t xml:space="preserve">
PO BOX 40269 AUSSPANPLATZ WINDHOEK   Windhoek Namibia</t>
  </si>
  <si>
    <t xml:space="preserve">
Brigitte Ursula Schnabel </t>
  </si>
  <si>
    <t xml:space="preserve">
scorpio@mweb.com.na </t>
  </si>
  <si>
    <t xml:space="preserve">
P O Box 1102   Windhoek Namibia</t>
  </si>
  <si>
    <t xml:space="preserve">
P O Box 9114    Windhoek Namibia</t>
  </si>
  <si>
    <t xml:space="preserve">
Erich FE Kesslau </t>
  </si>
  <si>
    <t xml:space="preserve">
seun.kesslau@gmail.com </t>
  </si>
  <si>
    <t xml:space="preserve">
PO Box 5148 Ausspannplatz  Windhoek Namibia</t>
  </si>
  <si>
    <t xml:space="preserve">
Bruce Paul Hansen </t>
  </si>
  <si>
    <t xml:space="preserve">
BH@sss.com.na </t>
  </si>
  <si>
    <t xml:space="preserve">
Po Box 3970 Windhoek  Windhoek Namibia</t>
  </si>
  <si>
    <t xml:space="preserve">
Brenda Fenesta Lens </t>
  </si>
  <si>
    <t xml:space="preserve">
brenda@spesbona.com.na </t>
  </si>
  <si>
    <t xml:space="preserve">
P O Box 86023 Eros  Windhoek Namibia</t>
  </si>
  <si>
    <t xml:space="preserve">
P O Box 1516     Windhoek Namibia</t>
  </si>
  <si>
    <t xml:space="preserve">
P O Box 24324    Windhoek Namibia</t>
  </si>
  <si>
    <t xml:space="preserve">
HELMI N SHUMBA </t>
  </si>
  <si>
    <t xml:space="preserve">
info@sureflexinsureance.com </t>
  </si>
  <si>
    <t xml:space="preserve">
PO BOX 5592   WALVIS BAY Namibia</t>
  </si>
  <si>
    <t xml:space="preserve">
Surge Fisch </t>
  </si>
  <si>
    <t xml:space="preserve">
no@email.com </t>
  </si>
  <si>
    <t xml:space="preserve">
P O Box 70709, Khomasdal   Windhoek Namibia</t>
  </si>
  <si>
    <t xml:space="preserve">
P O Box 3554     Windhoek Namibia</t>
  </si>
  <si>
    <t xml:space="preserve">
P O Box 1748     Windhoek Namibia</t>
  </si>
  <si>
    <t xml:space="preserve">
Mrs. Helena M de Witt </t>
  </si>
  <si>
    <t xml:space="preserve">
marlene@terranova.com.na </t>
  </si>
  <si>
    <t xml:space="preserve">
P O Box 2933   Walvis Bay Namibia</t>
  </si>
  <si>
    <t xml:space="preserve">
Hester Sophia de Jager </t>
  </si>
  <si>
    <t xml:space="preserve">
tessa@tessadejagerinsurancebrokers.com </t>
  </si>
  <si>
    <t xml:space="preserve">
P O Box 40773   Windhoek Namibia</t>
  </si>
  <si>
    <t xml:space="preserve">
Toini Mweenda </t>
  </si>
  <si>
    <t xml:space="preserve">
toinischoltz@gmail.com </t>
  </si>
  <si>
    <t xml:space="preserve">
P. O Box 957 Walis Bay Town Walvis Bay Namibia</t>
  </si>
  <si>
    <t xml:space="preserve">
P O Box 96118    Windhoek Namibia</t>
  </si>
  <si>
    <t xml:space="preserve">
Frederick Burger </t>
  </si>
  <si>
    <t xml:space="preserve">
jd@khomas.com.na </t>
  </si>
  <si>
    <t xml:space="preserve">
P O Box 81905 Olympia Windhoek Windhoek Namibia</t>
  </si>
  <si>
    <t xml:space="preserve">
Iyaloo Jeremiah Nangolo </t>
  </si>
  <si>
    <t xml:space="preserve">
P O Box 90680 Klein Windhoek  Windhoek Namibia</t>
  </si>
  <si>
    <t xml:space="preserve">
Esmar Peta von Wielligh </t>
  </si>
  <si>
    <t xml:space="preserve">
PO Box 190   Mariental Namibia</t>
  </si>
  <si>
    <t xml:space="preserve">
Maria Magdalena van Niekerk </t>
  </si>
  <si>
    <t xml:space="preserve">
vandre@iafrica.com.na </t>
  </si>
  <si>
    <t xml:space="preserve">
P O Box 31070 Pioniers Park  Windhoek Namibia</t>
  </si>
  <si>
    <t xml:space="preserve">
Phozia M Victor </t>
  </si>
  <si>
    <t xml:space="preserve">
phozia@velocityinsure.com.na </t>
  </si>
  <si>
    <t xml:space="preserve">
P.O.Box 8806 Bachbrecht  Windhoek Namibia</t>
  </si>
  <si>
    <t xml:space="preserve">
Juandre Joswin Cupido </t>
  </si>
  <si>
    <t xml:space="preserve">
P.O.BOX 27106   Windhoek Namibia</t>
  </si>
  <si>
    <t xml:space="preserve">
Willem Nekwiyu </t>
  </si>
  <si>
    <t xml:space="preserve">
wnekwiyu@gmail.com </t>
  </si>
  <si>
    <t xml:space="preserve">
P O Box 50566 Bachbrecht   Windhoek Namibia</t>
  </si>
  <si>
    <t xml:space="preserve">
P O Box 365    Windhoek Namibia</t>
  </si>
  <si>
    <t xml:space="preserve">
Elaine Dina Schlechter </t>
  </si>
  <si>
    <t xml:space="preserve">
Elaine.Schlechter@welwitschia.com.na </t>
  </si>
  <si>
    <t xml:space="preserve">
49 Rehobother Road   Windhoek Namibia</t>
  </si>
  <si>
    <t xml:space="preserve">
Gerhardus FJ Liebenberg </t>
  </si>
  <si>
    <t xml:space="preserve">
No@email.com </t>
  </si>
  <si>
    <t xml:space="preserve">
P O Box 97377   Windhoek Namibia</t>
  </si>
  <si>
    <t xml:space="preserve">
Willem Frederick Bruwer </t>
  </si>
  <si>
    <t xml:space="preserve">
wikkie@mtcmobile.com.na </t>
  </si>
  <si>
    <t xml:space="preserve">
P O Box 32153, Pioneers Park   Windhoek Namibia</t>
  </si>
  <si>
    <t xml:space="preserve">
GRANT KNIGHT </t>
  </si>
  <si>
    <t xml:space="preserve">
grantk@afol.com.na </t>
  </si>
  <si>
    <t xml:space="preserve">
P.O. BOX 80423  OLYMPIA  WINDHOEK Namibia</t>
  </si>
  <si>
    <t xml:space="preserve">
EFRAIM NATANGWE NKOSHI </t>
  </si>
  <si>
    <t xml:space="preserve">
efraim@zaqfinance.com </t>
  </si>
  <si>
    <t xml:space="preserve">
PO BOX 323   WINDHOEK Namibia</t>
  </si>
  <si>
    <t xml:space="preserve">
Efraim Natangwe Nkoshi </t>
  </si>
  <si>
    <t xml:space="preserve">
PO Box 323   Windhoek Namibia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</si>
</sst>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6">
    <font>
      <sz val="11"/>
      <color indexed="8"/>
      <name val="Aptos Narrow"/>
      <family val="0"/>
    </font>
    <font>
      <sz val="12"/>
      <color indexed="8"/>
      <name val="Aptos Narrow"/>
      <family val="0"/>
    </font>
    <font>
      <sz val="28"/>
      <color indexed="10"/>
      <name val="Aptos Narrow"/>
      <family val="0"/>
    </font>
    <font>
      <sz val="12"/>
      <color indexed="10"/>
      <name val="Aptos Narrow"/>
      <family val="0"/>
    </font>
    <font>
      <sz val="16"/>
      <color indexed="10"/>
      <name val="Aptos Narrow"/>
      <family val="0"/>
    </font>
    <font>
      <sz val="12"/>
      <color indexed="9"/>
      <name val="Aptos Narrow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left" vertical="center" wrapText="1" indent="1"/>
      <protection/>
    </xf>
    <xf numFmtId="0" fontId="1" fillId="0" borderId="0" xfId="0" applyFont="1" applyFill="1" applyAlignment="1" applyProtection="1">
      <alignment horizontal="left" vertical="center" indent="2"/>
      <protection/>
    </xf>
    <xf numFmtId="164" fontId="1" fillId="0" borderId="0" xfId="0" applyNumberFormat="1" applyFont="1" applyFill="1" applyAlignment="1" applyProtection="1">
      <alignment horizontal="left" vertical="center" indent="2"/>
      <protection/>
    </xf>
    <xf numFmtId="0" fontId="2" fillId="2" borderId="0" xfId="0" applyFont="1" applyFill="1" applyAlignment="1" applyProtection="1">
      <alignment horizontal="left" vertical="center" indent="1"/>
      <protection/>
    </xf>
    <xf numFmtId="0" fontId="3" fillId="2" borderId="0" xfId="0" applyFont="1" applyFill="1" applyAlignment="1" applyProtection="1">
      <alignment horizontal="left" vertical="center" indent="1"/>
      <protection/>
    </xf>
    <xf numFmtId="0" fontId="4" fillId="2" borderId="0" xfId="0" applyFont="1" applyFill="1" applyAlignment="1" applyProtection="1">
      <alignment horizontal="left" vertical="center" indent="1"/>
      <protection/>
    </xf>
    <xf numFmtId="0" fontId="1" fillId="0" borderId="0" xfId="0" applyFont="1" applyFill="1" applyAlignment="1" applyProtection="1">
      <alignment horizontal="left" vertical="center" indent="1"/>
      <protection/>
    </xf>
    <xf numFmtId="0" fontId="1" fillId="0" borderId="0" xfId="0" applyFont="1" applyFill="1" applyAlignment="1" applyProtection="1">
      <alignment horizontal="right" vertical="center" indent="1"/>
      <protection/>
    </xf>
    <xf numFmtId="0" fontId="5" fillId="2" borderId="0" xfId="0" applyFont="1" applyFill="1" applyAlignment="1" applyProtection="1">
      <alignment horizontal="center" vertical="center"/>
      <protection/>
    </xf>
  </cellXfs>
  <cellStyles count="1">
    <cellStyle name="Normal" xfId="0"/>
  </cellStyles>
  <dxfs count="2">
    <dxf>
      <font>
        <b val="0"/>
        <sz val="11"/>
        <color rgb="FF000000"/>
      </font>
      <border/>
    </dxf>
    <dxf>
      <fill>
        <patternFill>
          <fgColor indexed="6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71421"/>
      <rgbColor rgb="00DCEAF7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695325</xdr:colOff>
      <xdr:row>0</xdr:row>
      <xdr:rowOff>0</xdr:rowOff>
    </xdr:from>
    <xdr:to>
      <xdr:col>4</xdr:col>
      <xdr:colOff>571500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5575" y="0"/>
          <a:ext cx="41624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1"/>
  <sheetViews>
    <sheetView tabSelected="1" zoomScale="70" zoomScaleNormal="70" zoomScalePageLayoutView="70" workbookViewId="0" topLeftCell="A1">
      <pane xSplit="2" topLeftCell="C1" activePane="topRight" state="frozen"/>
      <selection pane="topRight" activeCell="D20" sqref="D20"/>
    </sheetView>
  </sheetViews>
  <sheetFormatPr defaultColWidth="8.796875" defaultRowHeight="14.25"/>
  <cols>
    <col min="1" max="1" width="80.8984375" style="0" customWidth="1"/>
    <col min="2" max="2" width="20.09765625" style="0" customWidth="1"/>
    <col min="3" max="3" width="25" style="0" customWidth="1"/>
    <col min="4" max="4" width="20" style="0" customWidth="1"/>
    <col min="5" max="5" width="20.8984375" style="0" customWidth="1"/>
  </cols>
  <sheetData>
    <row r="1" spans="1:5" ht="72.75" customHeight="1">
      <c r="A1" s="4" t="s">
        <v>0</v>
      </c>
      <c r="B1" s="5"/>
      <c r="C1" s="9"/>
      <c r="D1" s="9"/>
      <c r="E1" s="9"/>
    </row>
    <row r="2" spans="1:5" ht="21" customHeight="1">
      <c r="A2" s="6" t="s">
        <v>1</v>
      </c>
      <c r="B2" s="5"/>
      <c r="C2" s="9"/>
      <c r="D2" s="9"/>
      <c r="E2" s="9"/>
    </row>
    <row r="3" spans="1:5" ht="1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</row>
    <row r="4" spans="1:5" ht="15" customHeight="1">
      <c r="A4" s="2"/>
      <c r="B4" s="2"/>
      <c r="C4" s="2" t="s">
        <v>7</v>
      </c>
      <c r="D4" s="3" t="s">
        <v>7</v>
      </c>
      <c r="E4" s="2" t="s">
        <v>8</v>
      </c>
    </row>
    <row r="5" spans="1:5" ht="15" customHeight="1">
      <c r="A5" s="2"/>
      <c r="B5" s="2"/>
      <c r="C5" s="2" t="s">
        <v>9</v>
      </c>
      <c r="D5" s="3" t="s">
        <v>10</v>
      </c>
      <c r="E5" s="2" t="s">
        <v>11</v>
      </c>
    </row>
    <row r="6" spans="1:5" ht="15" customHeight="1">
      <c r="A6" s="2"/>
      <c r="B6" s="2"/>
      <c r="C6" s="2" t="s">
        <v>12</v>
      </c>
      <c r="D6" s="3" t="s">
        <v>13</v>
      </c>
      <c r="E6" s="2" t="s">
        <v>14</v>
      </c>
    </row>
    <row r="7" spans="1:5" ht="15" customHeight="1">
      <c r="A7" s="2"/>
      <c r="B7" s="2"/>
      <c r="C7" s="2" t="s">
        <v>15</v>
      </c>
      <c r="D7" s="3" t="s">
        <v>16</v>
      </c>
      <c r="E7" s="2" t="s">
        <v>17</v>
      </c>
    </row>
    <row r="8" spans="1:5" ht="15" customHeight="1">
      <c r="A8" s="2"/>
      <c r="B8" s="2"/>
      <c r="C8" s="2" t="s">
        <v>18</v>
      </c>
      <c r="D8" s="3" t="s">
        <v>19</v>
      </c>
      <c r="E8" s="2" t="s">
        <v>20</v>
      </c>
    </row>
    <row r="9" spans="1:5" ht="15" customHeight="1">
      <c r="A9" s="2"/>
      <c r="B9" s="2"/>
      <c r="C9" s="2" t="s">
        <v>21</v>
      </c>
      <c r="D9" s="3" t="s">
        <v>22</v>
      </c>
      <c r="E9" s="2" t="s">
        <v>23</v>
      </c>
    </row>
    <row r="10" spans="1:5" ht="15" customHeight="1">
      <c r="A10" s="2"/>
      <c r="B10" s="2"/>
      <c r="C10" s="2" t="s">
        <v>7</v>
      </c>
      <c r="D10" s="3" t="s">
        <v>7</v>
      </c>
      <c r="E10" s="2" t="s">
        <v>24</v>
      </c>
    </row>
    <row r="11" spans="1:5" ht="15" customHeight="1">
      <c r="A11" s="2"/>
      <c r="B11" s="2"/>
      <c r="C11" s="2" t="s">
        <v>25</v>
      </c>
      <c r="D11" s="3" t="s">
        <v>26</v>
      </c>
      <c r="E11" s="2" t="s">
        <v>27</v>
      </c>
    </row>
    <row r="12" spans="1:5" ht="15" customHeight="1">
      <c r="A12" s="2"/>
      <c r="B12" s="2"/>
      <c r="C12" s="2" t="s">
        <v>28</v>
      </c>
      <c r="D12" s="3" t="s">
        <v>29</v>
      </c>
      <c r="E12" s="2" t="s">
        <v>30</v>
      </c>
    </row>
    <row r="13" spans="1:5" ht="15" customHeight="1">
      <c r="A13" s="2"/>
      <c r="B13" s="2"/>
      <c r="C13" s="2" t="s">
        <v>31</v>
      </c>
      <c r="D13" s="3" t="s">
        <v>32</v>
      </c>
      <c r="E13" s="2" t="s">
        <v>33</v>
      </c>
    </row>
    <row r="14" spans="1:5" ht="15" customHeight="1">
      <c r="A14" s="2"/>
      <c r="B14" s="2"/>
      <c r="C14" s="2" t="s">
        <v>34</v>
      </c>
      <c r="D14" s="3" t="s">
        <v>35</v>
      </c>
      <c r="E14" s="2" t="s">
        <v>36</v>
      </c>
    </row>
    <row r="15" spans="1:5" ht="15" customHeight="1">
      <c r="A15" s="2"/>
      <c r="B15" s="2"/>
      <c r="C15" s="2" t="s">
        <v>37</v>
      </c>
      <c r="D15" s="3" t="s">
        <v>38</v>
      </c>
      <c r="E15" s="2" t="s">
        <v>39</v>
      </c>
    </row>
    <row r="16" spans="1:5" ht="15" customHeight="1">
      <c r="A16" s="2"/>
      <c r="B16" s="2"/>
      <c r="C16" s="2" t="s">
        <v>40</v>
      </c>
      <c r="D16" s="3" t="s">
        <v>41</v>
      </c>
      <c r="E16" s="2" t="s">
        <v>42</v>
      </c>
    </row>
    <row r="17" spans="1:5" ht="15" customHeight="1">
      <c r="A17" s="2"/>
      <c r="B17" s="2"/>
      <c r="C17" s="2" t="s">
        <v>43</v>
      </c>
      <c r="D17" s="3" t="s">
        <v>44</v>
      </c>
      <c r="E17" s="2" t="s">
        <v>45</v>
      </c>
    </row>
    <row r="18" spans="1:5" ht="15" customHeight="1">
      <c r="A18" s="2"/>
      <c r="B18" s="2"/>
      <c r="C18" s="2" t="s">
        <v>7</v>
      </c>
      <c r="D18" s="3" t="s">
        <v>7</v>
      </c>
      <c r="E18" s="2" t="s">
        <v>46</v>
      </c>
    </row>
    <row r="19" spans="1:5" ht="15" customHeight="1">
      <c r="A19" s="2"/>
      <c r="B19" s="2"/>
      <c r="C19" s="2" t="s">
        <v>47</v>
      </c>
      <c r="D19" s="3" t="s">
        <v>48</v>
      </c>
      <c r="E19" s="2" t="s">
        <v>49</v>
      </c>
    </row>
    <row r="20" spans="1:5" ht="15" customHeight="1">
      <c r="A20" s="2"/>
      <c r="B20" s="2"/>
      <c r="C20" s="2" t="s">
        <v>50</v>
      </c>
      <c r="D20" s="3" t="s">
        <v>51</v>
      </c>
      <c r="E20" s="2" t="s">
        <v>52</v>
      </c>
    </row>
    <row r="21" spans="1:5" ht="15" customHeight="1">
      <c r="A21" s="2"/>
      <c r="B21" s="2"/>
      <c r="C21" s="2" t="s">
        <v>7</v>
      </c>
      <c r="D21" s="3" t="s">
        <v>7</v>
      </c>
      <c r="E21" s="2" t="s">
        <v>53</v>
      </c>
    </row>
    <row r="22" spans="1:5" ht="15" customHeight="1">
      <c r="A22" s="2"/>
      <c r="B22" s="2"/>
      <c r="C22" s="2" t="s">
        <v>54</v>
      </c>
      <c r="D22" s="3" t="s">
        <v>55</v>
      </c>
      <c r="E22" s="2" t="s">
        <v>56</v>
      </c>
    </row>
    <row r="23" spans="1:5" ht="15" customHeight="1">
      <c r="A23" s="2"/>
      <c r="B23" s="2"/>
      <c r="C23" s="2" t="s">
        <v>7</v>
      </c>
      <c r="D23" s="3" t="s">
        <v>7</v>
      </c>
      <c r="E23" s="2" t="s">
        <v>57</v>
      </c>
    </row>
    <row r="24" spans="1:5" ht="15" customHeight="1">
      <c r="A24" s="2"/>
      <c r="B24" s="2"/>
      <c r="C24" s="2" t="s">
        <v>7</v>
      </c>
      <c r="D24" s="3" t="s">
        <v>7</v>
      </c>
      <c r="E24" s="2" t="s">
        <v>58</v>
      </c>
    </row>
    <row r="25" spans="1:5" ht="15" customHeight="1">
      <c r="A25" s="2"/>
      <c r="B25" s="2"/>
      <c r="C25" s="2" t="s">
        <v>59</v>
      </c>
      <c r="D25" s="3" t="s">
        <v>60</v>
      </c>
      <c r="E25" s="2" t="s">
        <v>61</v>
      </c>
    </row>
    <row r="26" spans="1:5" ht="15" customHeight="1">
      <c r="A26" s="2"/>
      <c r="B26" s="2"/>
      <c r="C26" s="2" t="s">
        <v>62</v>
      </c>
      <c r="D26" s="3" t="s">
        <v>63</v>
      </c>
      <c r="E26" s="2" t="s">
        <v>64</v>
      </c>
    </row>
    <row r="27" spans="1:5" ht="15" customHeight="1">
      <c r="A27" s="2"/>
      <c r="B27" s="2"/>
      <c r="C27" s="2" t="s">
        <v>65</v>
      </c>
      <c r="D27" s="3" t="s">
        <v>66</v>
      </c>
      <c r="E27" s="2" t="s">
        <v>67</v>
      </c>
    </row>
    <row r="28" spans="1:5" ht="15" customHeight="1">
      <c r="A28" s="2"/>
      <c r="B28" s="2"/>
      <c r="C28" s="2" t="s">
        <v>68</v>
      </c>
      <c r="D28" s="3" t="s">
        <v>69</v>
      </c>
      <c r="E28" s="2" t="s">
        <v>70</v>
      </c>
    </row>
    <row r="29" spans="1:5" ht="15" customHeight="1">
      <c r="A29" s="7"/>
      <c r="B29" s="7"/>
      <c r="C29" s="8" t="s">
        <v>71</v>
      </c>
      <c r="D29" s="8" t="s">
        <v>72</v>
      </c>
      <c r="E29" s="8" t="s">
        <v>73</v>
      </c>
    </row>
    <row r="30" spans="1:5" ht="14.25">
      <c r="C30" t="s">
        <v>7</v>
      </c>
      <c r="D30" t="s">
        <v>7</v>
      </c>
      <c r="E30" t="s">
        <v>74</v>
      </c>
    </row>
    <row r="31" spans="1:5" ht="14.25">
      <c r="C31" t="s">
        <v>75</v>
      </c>
      <c r="D31" t="s">
        <v>76</v>
      </c>
      <c r="E31" t="s">
        <v>77</v>
      </c>
    </row>
    <row r="32" spans="1:5" ht="14.25">
      <c r="C32" t="s">
        <v>7</v>
      </c>
      <c r="D32" t="s">
        <v>7</v>
      </c>
      <c r="E32" t="s">
        <v>78</v>
      </c>
    </row>
    <row r="33" spans="1:5" ht="14.25">
      <c r="C33" t="s">
        <v>7</v>
      </c>
      <c r="D33" t="s">
        <v>7</v>
      </c>
      <c r="E33" t="s">
        <v>79</v>
      </c>
    </row>
    <row r="34" spans="1:5" ht="14.25">
      <c r="C34" t="s">
        <v>80</v>
      </c>
      <c r="D34" t="s">
        <v>81</v>
      </c>
      <c r="E34" t="s">
        <v>82</v>
      </c>
    </row>
    <row r="35" spans="1:5" ht="14.25">
      <c r="C35" t="s">
        <v>83</v>
      </c>
      <c r="D35" t="s">
        <v>84</v>
      </c>
      <c r="E35" t="s">
        <v>85</v>
      </c>
    </row>
    <row r="36" spans="1:5" ht="14.25">
      <c r="C36" t="s">
        <v>86</v>
      </c>
      <c r="D36" t="s">
        <v>87</v>
      </c>
      <c r="E36" t="s">
        <v>88</v>
      </c>
    </row>
    <row r="37" spans="1:5" ht="14.25">
      <c r="C37" t="s">
        <v>89</v>
      </c>
      <c r="D37" t="s">
        <v>7</v>
      </c>
      <c r="E37" t="s">
        <v>90</v>
      </c>
    </row>
    <row r="38" spans="1:5" ht="14.25">
      <c r="C38" t="s">
        <v>91</v>
      </c>
      <c r="D38" t="s">
        <v>92</v>
      </c>
      <c r="E38" t="s">
        <v>93</v>
      </c>
    </row>
    <row r="39" spans="1:5" ht="14.25">
      <c r="C39" t="s">
        <v>94</v>
      </c>
      <c r="D39" t="s">
        <v>95</v>
      </c>
      <c r="E39" t="s">
        <v>96</v>
      </c>
    </row>
    <row r="40" spans="1:5" ht="14.25">
      <c r="C40" t="s">
        <v>7</v>
      </c>
      <c r="D40" t="s">
        <v>7</v>
      </c>
      <c r="E40" t="s">
        <v>97</v>
      </c>
    </row>
    <row r="41" spans="1:5" ht="14.25">
      <c r="C41" t="s">
        <v>98</v>
      </c>
      <c r="D41" t="s">
        <v>99</v>
      </c>
      <c r="E41" t="s">
        <v>100</v>
      </c>
    </row>
    <row r="42" spans="1:5" ht="14.25">
      <c r="C42" t="s">
        <v>101</v>
      </c>
      <c r="D42" t="s">
        <v>102</v>
      </c>
      <c r="E42" t="s">
        <v>103</v>
      </c>
    </row>
    <row r="43" spans="1:5" ht="14.25">
      <c r="C43" t="s">
        <v>104</v>
      </c>
      <c r="D43" t="s">
        <v>105</v>
      </c>
      <c r="E43" t="s">
        <v>106</v>
      </c>
    </row>
    <row r="44" spans="1:5" ht="14.25">
      <c r="C44" t="s">
        <v>7</v>
      </c>
      <c r="D44" t="s">
        <v>7</v>
      </c>
      <c r="E44" t="s">
        <v>107</v>
      </c>
    </row>
    <row r="45" spans="1:5" ht="14.25">
      <c r="C45" t="s">
        <v>108</v>
      </c>
      <c r="D45" t="s">
        <v>109</v>
      </c>
      <c r="E45" t="s">
        <v>110</v>
      </c>
    </row>
    <row r="46" spans="1:5" ht="14.25">
      <c r="C46" t="s">
        <v>108</v>
      </c>
      <c r="D46" t="s">
        <v>109</v>
      </c>
      <c r="E46" t="s">
        <v>110</v>
      </c>
    </row>
    <row r="47" spans="1:5" ht="14.25">
      <c r="C47" t="s">
        <v>7</v>
      </c>
      <c r="D47" t="s">
        <v>7</v>
      </c>
      <c r="E47" t="s">
        <v>111</v>
      </c>
    </row>
    <row r="48" spans="1:5" ht="14.25">
      <c r="C48" t="s">
        <v>7</v>
      </c>
      <c r="D48" t="s">
        <v>7</v>
      </c>
      <c r="E48" t="s">
        <v>111</v>
      </c>
    </row>
    <row r="49" spans="1:5" ht="14.25">
      <c r="C49" t="s">
        <v>112</v>
      </c>
      <c r="D49" t="s">
        <v>113</v>
      </c>
      <c r="E49" t="s">
        <v>114</v>
      </c>
    </row>
    <row r="50" spans="1:5" ht="14.25">
      <c r="C50" t="s">
        <v>7</v>
      </c>
      <c r="D50" t="s">
        <v>7</v>
      </c>
      <c r="E50" t="s">
        <v>74</v>
      </c>
    </row>
    <row r="51" spans="1:5" ht="14.25">
      <c r="C51" t="s">
        <v>115</v>
      </c>
      <c r="D51" t="s">
        <v>7</v>
      </c>
      <c r="E51" t="s">
        <v>116</v>
      </c>
    </row>
    <row r="52" spans="1:5" ht="14.25">
      <c r="C52" t="s">
        <v>117</v>
      </c>
      <c r="D52" t="s">
        <v>118</v>
      </c>
      <c r="E52" t="s">
        <v>119</v>
      </c>
    </row>
    <row r="53" spans="1:5" ht="14.25">
      <c r="C53" t="s">
        <v>120</v>
      </c>
      <c r="D53" t="s">
        <v>121</v>
      </c>
      <c r="E53" t="s">
        <v>122</v>
      </c>
    </row>
    <row r="54" spans="1:5" ht="14.25">
      <c r="C54" t="s">
        <v>7</v>
      </c>
      <c r="D54" t="s">
        <v>7</v>
      </c>
      <c r="E54" t="s">
        <v>123</v>
      </c>
    </row>
    <row r="55" spans="1:5" ht="14.25">
      <c r="C55" t="s">
        <v>124</v>
      </c>
      <c r="D55" t="s">
        <v>125</v>
      </c>
      <c r="E55" t="s">
        <v>126</v>
      </c>
    </row>
    <row r="56" spans="1:5" ht="14.25">
      <c r="C56" t="s">
        <v>7</v>
      </c>
      <c r="D56" t="s">
        <v>7</v>
      </c>
      <c r="E56" t="s">
        <v>127</v>
      </c>
    </row>
    <row r="57" spans="1:5" ht="14.25">
      <c r="C57" t="s">
        <v>128</v>
      </c>
      <c r="D57" t="s">
        <v>129</v>
      </c>
      <c r="E57" t="s">
        <v>130</v>
      </c>
    </row>
    <row r="58" spans="1:5" ht="14.25">
      <c r="C58" t="s">
        <v>131</v>
      </c>
      <c r="D58" t="s">
        <v>7</v>
      </c>
      <c r="E58" t="s">
        <v>132</v>
      </c>
    </row>
    <row r="59" spans="1:5" ht="14.25">
      <c r="C59" t="s">
        <v>7</v>
      </c>
      <c r="D59" t="s">
        <v>7</v>
      </c>
      <c r="E59" t="s">
        <v>133</v>
      </c>
    </row>
    <row r="60" spans="1:5" ht="14.25">
      <c r="C60" t="s">
        <v>134</v>
      </c>
      <c r="D60" t="s">
        <v>135</v>
      </c>
      <c r="E60" t="s">
        <v>136</v>
      </c>
    </row>
    <row r="61" spans="1:5" ht="14.25">
      <c r="C61" t="s">
        <v>137</v>
      </c>
      <c r="D61" t="s">
        <v>138</v>
      </c>
      <c r="E61" t="s">
        <v>139</v>
      </c>
    </row>
    <row r="62" spans="1:5" ht="14.25">
      <c r="C62" t="s">
        <v>140</v>
      </c>
      <c r="D62" t="s">
        <v>7</v>
      </c>
      <c r="E62" t="s">
        <v>141</v>
      </c>
    </row>
    <row r="63" spans="1:5" ht="14.25">
      <c r="C63" t="s">
        <v>142</v>
      </c>
      <c r="D63" t="s">
        <v>143</v>
      </c>
      <c r="E63" t="s">
        <v>144</v>
      </c>
    </row>
    <row r="64" spans="1:5" ht="14.25">
      <c r="C64" t="s">
        <v>145</v>
      </c>
      <c r="D64" t="s">
        <v>146</v>
      </c>
      <c r="E64" t="s">
        <v>147</v>
      </c>
    </row>
    <row r="65" spans="1:5" ht="14.25">
      <c r="C65" t="s">
        <v>148</v>
      </c>
      <c r="D65" t="s">
        <v>149</v>
      </c>
      <c r="E65" t="s">
        <v>150</v>
      </c>
    </row>
    <row r="66" spans="1:5" ht="14.25">
      <c r="C66" t="s">
        <v>151</v>
      </c>
      <c r="D66" t="s">
        <v>152</v>
      </c>
      <c r="E66" t="s">
        <v>153</v>
      </c>
    </row>
    <row r="67" spans="1:5" ht="14.25">
      <c r="C67" t="s">
        <v>154</v>
      </c>
      <c r="D67" t="s">
        <v>155</v>
      </c>
      <c r="E67" t="s">
        <v>156</v>
      </c>
    </row>
    <row r="68" spans="1:5" ht="14.25">
      <c r="C68" t="s">
        <v>157</v>
      </c>
      <c r="D68" t="s">
        <v>158</v>
      </c>
      <c r="E68" t="s">
        <v>159</v>
      </c>
    </row>
    <row r="69" spans="1:5" ht="14.25">
      <c r="C69" t="s">
        <v>160</v>
      </c>
      <c r="D69" t="s">
        <v>161</v>
      </c>
      <c r="E69" t="s">
        <v>162</v>
      </c>
    </row>
    <row r="70" spans="1:5" ht="14.25">
      <c r="C70" t="s">
        <v>163</v>
      </c>
      <c r="D70" t="s">
        <v>164</v>
      </c>
      <c r="E70" t="s">
        <v>165</v>
      </c>
    </row>
    <row r="71" spans="1:5" ht="14.25">
      <c r="C71" t="s">
        <v>166</v>
      </c>
      <c r="D71" t="s">
        <v>167</v>
      </c>
      <c r="E71" t="s">
        <v>168</v>
      </c>
    </row>
    <row r="72" spans="1:5" ht="14.25">
      <c r="C72" t="s">
        <v>169</v>
      </c>
      <c r="D72" t="s">
        <v>170</v>
      </c>
      <c r="E72" t="s">
        <v>171</v>
      </c>
    </row>
    <row r="73" spans="1:5" ht="14.25">
      <c r="C73" t="s">
        <v>172</v>
      </c>
      <c r="D73" t="s">
        <v>7</v>
      </c>
      <c r="E73" t="s">
        <v>173</v>
      </c>
    </row>
    <row r="74" spans="1:5" ht="14.25">
      <c r="C74" t="s">
        <v>7</v>
      </c>
      <c r="D74" t="s">
        <v>7</v>
      </c>
      <c r="E74" t="s">
        <v>174</v>
      </c>
    </row>
    <row r="75" spans="1:5" ht="14.25">
      <c r="C75" t="s">
        <v>175</v>
      </c>
      <c r="D75" t="s">
        <v>176</v>
      </c>
      <c r="E75" t="s">
        <v>177</v>
      </c>
    </row>
    <row r="76" spans="1:5" ht="14.25">
      <c r="C76" t="s">
        <v>178</v>
      </c>
      <c r="D76" t="s">
        <v>179</v>
      </c>
      <c r="E76" t="s">
        <v>180</v>
      </c>
    </row>
    <row r="77" spans="1:5" ht="14.25">
      <c r="C77" t="s">
        <v>181</v>
      </c>
      <c r="D77" t="s">
        <v>7</v>
      </c>
      <c r="E77" t="s">
        <v>182</v>
      </c>
    </row>
    <row r="78" spans="1:5" ht="14.25">
      <c r="C78" t="s">
        <v>183</v>
      </c>
      <c r="D78" t="s">
        <v>184</v>
      </c>
      <c r="E78" t="s">
        <v>185</v>
      </c>
    </row>
    <row r="79" spans="1:5" ht="14.25">
      <c r="C79" t="s">
        <v>186</v>
      </c>
      <c r="D79" t="s">
        <v>7</v>
      </c>
      <c r="E79" t="s">
        <v>187</v>
      </c>
    </row>
    <row r="80" spans="1:5" ht="14.25">
      <c r="C80" t="s">
        <v>188</v>
      </c>
      <c r="D80" t="s">
        <v>7</v>
      </c>
      <c r="E80" t="s">
        <v>189</v>
      </c>
    </row>
    <row r="81" spans="1:5" ht="14.25">
      <c r="C81" t="s">
        <v>190</v>
      </c>
      <c r="D81" t="s">
        <v>191</v>
      </c>
      <c r="E81" t="s">
        <v>192</v>
      </c>
    </row>
    <row r="82" spans="1:5" ht="14.25">
      <c r="C82" t="s">
        <v>7</v>
      </c>
      <c r="D82" t="s">
        <v>7</v>
      </c>
      <c r="E82" t="s">
        <v>74</v>
      </c>
    </row>
    <row r="83" spans="1:5" ht="14.25">
      <c r="C83" t="s">
        <v>193</v>
      </c>
      <c r="D83" t="s">
        <v>7</v>
      </c>
      <c r="E83" t="s">
        <v>194</v>
      </c>
    </row>
    <row r="84" spans="1:5" ht="14.25">
      <c r="C84" t="s">
        <v>195</v>
      </c>
      <c r="D84" t="s">
        <v>7</v>
      </c>
      <c r="E84" t="s">
        <v>196</v>
      </c>
    </row>
    <row r="85" spans="1:5" ht="14.25">
      <c r="C85" t="s">
        <v>7</v>
      </c>
      <c r="D85" t="s">
        <v>7</v>
      </c>
      <c r="E85" t="s">
        <v>197</v>
      </c>
    </row>
    <row r="86" spans="1:5" ht="14.25">
      <c r="C86" t="s">
        <v>198</v>
      </c>
      <c r="D86" t="s">
        <v>199</v>
      </c>
      <c r="E86" t="s">
        <v>200</v>
      </c>
    </row>
    <row r="87" spans="1:5" ht="14.25">
      <c r="C87" t="s">
        <v>201</v>
      </c>
      <c r="D87" t="s">
        <v>202</v>
      </c>
      <c r="E87" t="s">
        <v>203</v>
      </c>
    </row>
    <row r="88" spans="1:5" ht="14.25">
      <c r="C88" t="s">
        <v>201</v>
      </c>
      <c r="D88" t="s">
        <v>202</v>
      </c>
      <c r="E88" t="s">
        <v>203</v>
      </c>
    </row>
    <row r="89" spans="1:5" ht="14.25">
      <c r="C89" t="s">
        <v>204</v>
      </c>
      <c r="D89" t="s">
        <v>205</v>
      </c>
      <c r="E89" t="s">
        <v>203</v>
      </c>
    </row>
    <row r="90" spans="1:5" ht="14.25">
      <c r="C90" t="s">
        <v>206</v>
      </c>
      <c r="D90" t="s">
        <v>207</v>
      </c>
      <c r="E90" t="s">
        <v>208</v>
      </c>
    </row>
    <row r="91" spans="1:5" ht="14.25">
      <c r="C91" t="s">
        <v>209</v>
      </c>
      <c r="D91" t="s">
        <v>210</v>
      </c>
      <c r="E91" t="s">
        <v>211</v>
      </c>
    </row>
    <row r="92" spans="1:5" ht="14.25">
      <c r="C92" t="s">
        <v>212</v>
      </c>
      <c r="D92" t="s">
        <v>7</v>
      </c>
      <c r="E92" t="s">
        <v>213</v>
      </c>
    </row>
    <row r="93" spans="1:5" ht="14.25">
      <c r="C93" t="s">
        <v>7</v>
      </c>
      <c r="D93" t="s">
        <v>7</v>
      </c>
      <c r="E93" t="s">
        <v>214</v>
      </c>
    </row>
    <row r="94" spans="1:5" ht="14.25">
      <c r="C94" t="s">
        <v>215</v>
      </c>
      <c r="D94" t="s">
        <v>7</v>
      </c>
      <c r="E94" t="s">
        <v>216</v>
      </c>
    </row>
    <row r="95" spans="1:5" ht="14.25">
      <c r="C95" t="s">
        <v>217</v>
      </c>
      <c r="D95" t="s">
        <v>218</v>
      </c>
      <c r="E95" t="s">
        <v>219</v>
      </c>
    </row>
    <row r="96" spans="1:5" ht="14.25">
      <c r="C96" t="s">
        <v>7</v>
      </c>
      <c r="D96" t="s">
        <v>7</v>
      </c>
      <c r="E96" t="s">
        <v>220</v>
      </c>
    </row>
    <row r="97" spans="1:5" ht="14.25">
      <c r="C97" t="s">
        <v>7</v>
      </c>
      <c r="D97" t="s">
        <v>7</v>
      </c>
      <c r="E97" t="s">
        <v>221</v>
      </c>
    </row>
    <row r="98" spans="1:5" ht="14.25">
      <c r="C98" t="s">
        <v>222</v>
      </c>
      <c r="D98" t="s">
        <v>223</v>
      </c>
      <c r="E98" t="s">
        <v>224</v>
      </c>
    </row>
    <row r="99" spans="1:5" ht="14.25">
      <c r="C99" t="s">
        <v>225</v>
      </c>
      <c r="D99" t="s">
        <v>7</v>
      </c>
      <c r="E99" t="s">
        <v>226</v>
      </c>
    </row>
    <row r="100" spans="1:5" ht="14.25">
      <c r="C100" t="s">
        <v>227</v>
      </c>
      <c r="D100" t="s">
        <v>7</v>
      </c>
      <c r="E100" t="s">
        <v>228</v>
      </c>
    </row>
    <row r="101" spans="1:5" ht="14.25">
      <c r="C101" t="s">
        <v>229</v>
      </c>
      <c r="D101" t="s">
        <v>230</v>
      </c>
      <c r="E101" t="s">
        <v>231</v>
      </c>
    </row>
    <row r="102" spans="1:5" ht="14.25">
      <c r="C102" t="s">
        <v>232</v>
      </c>
      <c r="D102" t="s">
        <v>7</v>
      </c>
      <c r="E102" t="s">
        <v>233</v>
      </c>
    </row>
    <row r="103" spans="1:5" ht="14.25">
      <c r="C103" t="s">
        <v>234</v>
      </c>
      <c r="D103" t="s">
        <v>235</v>
      </c>
      <c r="E103" t="s">
        <v>236</v>
      </c>
    </row>
    <row r="104" spans="1:5" ht="14.25">
      <c r="C104" t="s">
        <v>237</v>
      </c>
      <c r="D104" t="s">
        <v>238</v>
      </c>
      <c r="E104" t="s">
        <v>239</v>
      </c>
    </row>
    <row r="105" spans="1:5" ht="14.25">
      <c r="C105" t="s">
        <v>240</v>
      </c>
      <c r="D105" t="s">
        <v>241</v>
      </c>
      <c r="E105" t="s">
        <v>136</v>
      </c>
    </row>
    <row r="106" spans="1:5" ht="14.25">
      <c r="C106" t="s">
        <v>7</v>
      </c>
      <c r="D106" t="s">
        <v>7</v>
      </c>
      <c r="E106" t="s">
        <v>242</v>
      </c>
    </row>
    <row r="107" spans="1:5" ht="14.25">
      <c r="C107" t="s">
        <v>243</v>
      </c>
      <c r="D107" t="s">
        <v>244</v>
      </c>
      <c r="E107" t="s">
        <v>245</v>
      </c>
    </row>
    <row r="108" spans="1:5" ht="14.25">
      <c r="C108" t="s">
        <v>7</v>
      </c>
      <c r="D108" t="s">
        <v>7</v>
      </c>
      <c r="E108" t="s">
        <v>246</v>
      </c>
    </row>
    <row r="109" spans="1:5" ht="14.25">
      <c r="C109" t="s">
        <v>247</v>
      </c>
      <c r="D109" t="s">
        <v>248</v>
      </c>
      <c r="E109" t="s">
        <v>249</v>
      </c>
    </row>
    <row r="110" spans="1:5" ht="14.25">
      <c r="C110" t="s">
        <v>7</v>
      </c>
      <c r="D110" t="s">
        <v>7</v>
      </c>
      <c r="E110" t="s">
        <v>250</v>
      </c>
    </row>
    <row r="111" spans="1:5" ht="14.25">
      <c r="C111" t="s">
        <v>251</v>
      </c>
      <c r="D111" t="s">
        <v>252</v>
      </c>
      <c r="E111" t="s">
        <v>253</v>
      </c>
    </row>
    <row r="112" spans="1:5" ht="14.25">
      <c r="C112" t="s">
        <v>254</v>
      </c>
      <c r="D112" t="s">
        <v>255</v>
      </c>
      <c r="E112" t="s">
        <v>256</v>
      </c>
    </row>
    <row r="113" spans="1:5" ht="14.25">
      <c r="C113" t="s">
        <v>257</v>
      </c>
      <c r="D113" t="s">
        <v>258</v>
      </c>
      <c r="E113" t="s">
        <v>259</v>
      </c>
    </row>
    <row r="114" spans="1:5" ht="14.25">
      <c r="C114" t="s">
        <v>260</v>
      </c>
      <c r="D114" t="s">
        <v>261</v>
      </c>
      <c r="E114" t="s">
        <v>262</v>
      </c>
    </row>
    <row r="115" spans="1:5" ht="14.25">
      <c r="C115" t="s">
        <v>7</v>
      </c>
      <c r="D115" t="s">
        <v>7</v>
      </c>
      <c r="E115" t="s">
        <v>263</v>
      </c>
    </row>
    <row r="116" spans="1:5" ht="14.25">
      <c r="C116" t="s">
        <v>264</v>
      </c>
      <c r="D116" t="s">
        <v>7</v>
      </c>
      <c r="E116" t="s">
        <v>265</v>
      </c>
    </row>
    <row r="117" spans="1:5" ht="14.25">
      <c r="C117" t="s">
        <v>266</v>
      </c>
      <c r="D117" t="s">
        <v>7</v>
      </c>
      <c r="E117" t="s">
        <v>267</v>
      </c>
    </row>
    <row r="118" spans="1:5" ht="14.25">
      <c r="C118" t="s">
        <v>268</v>
      </c>
      <c r="D118" t="s">
        <v>269</v>
      </c>
      <c r="E118" t="s">
        <v>270</v>
      </c>
    </row>
    <row r="119" spans="1:5" ht="14.25">
      <c r="C119" t="s">
        <v>7</v>
      </c>
      <c r="D119" t="s">
        <v>7</v>
      </c>
      <c r="E119" t="s">
        <v>271</v>
      </c>
    </row>
    <row r="120" spans="1:5" ht="14.25">
      <c r="C120" t="s">
        <v>272</v>
      </c>
      <c r="D120" t="s">
        <v>273</v>
      </c>
      <c r="E120" t="s">
        <v>274</v>
      </c>
    </row>
    <row r="121" spans="1:5" ht="14.25">
      <c r="C121" t="s">
        <v>275</v>
      </c>
      <c r="D121" t="s">
        <v>276</v>
      </c>
      <c r="E121" t="s">
        <v>277</v>
      </c>
    </row>
    <row r="122" spans="1:5" ht="14.25">
      <c r="C122" t="s">
        <v>7</v>
      </c>
      <c r="D122" t="s">
        <v>7</v>
      </c>
      <c r="E122" t="s">
        <v>278</v>
      </c>
    </row>
    <row r="123" spans="1:5" ht="14.25">
      <c r="C123" t="s">
        <v>279</v>
      </c>
      <c r="D123" t="s">
        <v>280</v>
      </c>
      <c r="E123" t="s">
        <v>281</v>
      </c>
    </row>
    <row r="124" spans="1:5" ht="14.25">
      <c r="C124" t="s">
        <v>282</v>
      </c>
      <c r="D124" t="s">
        <v>283</v>
      </c>
      <c r="E124" t="s">
        <v>284</v>
      </c>
    </row>
    <row r="125" spans="1:5" ht="14.25">
      <c r="C125" t="s">
        <v>7</v>
      </c>
      <c r="D125" t="s">
        <v>7</v>
      </c>
      <c r="E125" t="s">
        <v>285</v>
      </c>
    </row>
    <row r="126" spans="1:5" ht="14.25">
      <c r="C126" t="s">
        <v>286</v>
      </c>
      <c r="D126" t="s">
        <v>287</v>
      </c>
      <c r="E126" t="s">
        <v>288</v>
      </c>
    </row>
    <row r="127" spans="1:5" ht="14.25">
      <c r="C127" t="s">
        <v>7</v>
      </c>
      <c r="D127" t="s">
        <v>7</v>
      </c>
      <c r="E127" t="s">
        <v>289</v>
      </c>
    </row>
    <row r="128" spans="1:5" ht="14.25">
      <c r="C128" t="s">
        <v>290</v>
      </c>
      <c r="D128" t="s">
        <v>291</v>
      </c>
      <c r="E128" t="s">
        <v>292</v>
      </c>
    </row>
    <row r="129" spans="1:5" ht="14.25">
      <c r="C129" t="s">
        <v>7</v>
      </c>
      <c r="D129" t="s">
        <v>7</v>
      </c>
      <c r="E129" t="s">
        <v>293</v>
      </c>
    </row>
    <row r="130" spans="1:5" ht="14.25">
      <c r="C130" t="s">
        <v>7</v>
      </c>
      <c r="D130" t="s">
        <v>7</v>
      </c>
      <c r="E130" t="s">
        <v>294</v>
      </c>
    </row>
    <row r="131" spans="1:5" ht="14.25">
      <c r="C131" t="s">
        <v>295</v>
      </c>
      <c r="D131" t="s">
        <v>7</v>
      </c>
      <c r="E131" t="s">
        <v>296</v>
      </c>
    </row>
    <row r="132" spans="1:5" ht="14.25">
      <c r="C132" t="s">
        <v>297</v>
      </c>
      <c r="D132" t="s">
        <v>298</v>
      </c>
      <c r="E132" t="s">
        <v>299</v>
      </c>
    </row>
    <row r="133" spans="1:5" ht="14.25">
      <c r="C133" t="s">
        <v>300</v>
      </c>
      <c r="D133" t="s">
        <v>7</v>
      </c>
      <c r="E133" t="s">
        <v>301</v>
      </c>
    </row>
    <row r="134" spans="1:5" ht="14.25">
      <c r="C134" t="s">
        <v>302</v>
      </c>
      <c r="D134" t="s">
        <v>303</v>
      </c>
      <c r="E134" t="s">
        <v>304</v>
      </c>
    </row>
    <row r="135" spans="1:5" ht="14.25">
      <c r="C135" t="s">
        <v>305</v>
      </c>
      <c r="D135" t="s">
        <v>306</v>
      </c>
      <c r="E135" t="s">
        <v>307</v>
      </c>
    </row>
    <row r="136" spans="1:5" ht="14.25">
      <c r="C136" t="s">
        <v>308</v>
      </c>
      <c r="D136" t="s">
        <v>309</v>
      </c>
      <c r="E136" t="s">
        <v>310</v>
      </c>
    </row>
    <row r="137" spans="1:5" ht="14.25">
      <c r="C137" t="s">
        <v>311</v>
      </c>
      <c r="D137" t="s">
        <v>312</v>
      </c>
      <c r="E137" t="s">
        <v>313</v>
      </c>
    </row>
    <row r="138" spans="1:5" ht="14.25">
      <c r="C138" t="s">
        <v>314</v>
      </c>
      <c r="D138" t="s">
        <v>7</v>
      </c>
      <c r="E138" t="s">
        <v>315</v>
      </c>
    </row>
    <row r="139" spans="1:5" ht="14.25">
      <c r="C139" t="s">
        <v>316</v>
      </c>
      <c r="D139" t="s">
        <v>317</v>
      </c>
      <c r="E139" t="s">
        <v>318</v>
      </c>
    </row>
    <row r="140" spans="1:5" ht="14.25">
      <c r="C140" t="s">
        <v>7</v>
      </c>
      <c r="D140" t="s">
        <v>7</v>
      </c>
      <c r="E140" t="s">
        <v>319</v>
      </c>
    </row>
    <row r="141" spans="1:5" ht="14.25">
      <c r="C141" t="s">
        <v>320</v>
      </c>
      <c r="D141" t="s">
        <v>321</v>
      </c>
      <c r="E141" t="s">
        <v>322</v>
      </c>
    </row>
    <row r="142" spans="1:5" ht="14.25">
      <c r="C142" t="s">
        <v>323</v>
      </c>
      <c r="D142" t="s">
        <v>324</v>
      </c>
      <c r="E142" t="s">
        <v>325</v>
      </c>
    </row>
    <row r="143" spans="1:5" ht="14.25">
      <c r="C143" t="s">
        <v>326</v>
      </c>
      <c r="D143" t="s">
        <v>327</v>
      </c>
      <c r="E143" t="s">
        <v>328</v>
      </c>
    </row>
    <row r="144" spans="1:5" ht="14.25">
      <c r="C144" t="s">
        <v>7</v>
      </c>
      <c r="D144" t="s">
        <v>7</v>
      </c>
      <c r="E144" t="s">
        <v>329</v>
      </c>
    </row>
    <row r="145" spans="1:5" ht="14.25">
      <c r="C145" t="s">
        <v>7</v>
      </c>
      <c r="D145" t="s">
        <v>7</v>
      </c>
      <c r="E145" t="s">
        <v>330</v>
      </c>
    </row>
    <row r="146" spans="1:5" ht="14.25">
      <c r="C146" t="s">
        <v>331</v>
      </c>
      <c r="D146" t="s">
        <v>332</v>
      </c>
      <c r="E146" t="s">
        <v>333</v>
      </c>
    </row>
    <row r="147" spans="1:5" ht="14.25">
      <c r="C147" t="s">
        <v>334</v>
      </c>
      <c r="D147" t="s">
        <v>335</v>
      </c>
      <c r="E147" t="s">
        <v>336</v>
      </c>
    </row>
    <row r="148" spans="1:5" ht="14.25">
      <c r="C148" t="s">
        <v>7</v>
      </c>
      <c r="D148" t="s">
        <v>7</v>
      </c>
      <c r="E148" t="s">
        <v>337</v>
      </c>
    </row>
    <row r="149" spans="1:5" ht="14.25">
      <c r="C149" t="s">
        <v>7</v>
      </c>
      <c r="D149" t="s">
        <v>7</v>
      </c>
      <c r="E149" t="s">
        <v>338</v>
      </c>
    </row>
    <row r="150" spans="1:5" ht="14.25">
      <c r="C150" t="s">
        <v>339</v>
      </c>
      <c r="D150" t="s">
        <v>340</v>
      </c>
      <c r="E150" t="s">
        <v>341</v>
      </c>
    </row>
    <row r="151" spans="1:5" ht="14.25">
      <c r="C151" t="s">
        <v>342</v>
      </c>
      <c r="D151" t="s">
        <v>343</v>
      </c>
      <c r="E151" t="s">
        <v>344</v>
      </c>
    </row>
    <row r="152" spans="1:5" ht="14.25">
      <c r="C152" t="s">
        <v>345</v>
      </c>
      <c r="D152" t="s">
        <v>346</v>
      </c>
      <c r="E152" t="s">
        <v>347</v>
      </c>
    </row>
    <row r="153" spans="1:5" ht="14.25">
      <c r="C153" t="s">
        <v>7</v>
      </c>
      <c r="D153" t="s">
        <v>7</v>
      </c>
      <c r="E153" t="s">
        <v>348</v>
      </c>
    </row>
    <row r="154" spans="1:5" ht="14.25">
      <c r="C154" t="s">
        <v>349</v>
      </c>
      <c r="D154" t="s">
        <v>350</v>
      </c>
      <c r="E154" t="s">
        <v>351</v>
      </c>
    </row>
    <row r="155" spans="1:5" ht="14.25">
      <c r="C155" t="s">
        <v>352</v>
      </c>
      <c r="D155" t="s">
        <v>7</v>
      </c>
      <c r="E155" t="s">
        <v>353</v>
      </c>
    </row>
    <row r="156" spans="1:5" ht="14.25">
      <c r="C156" t="s">
        <v>354</v>
      </c>
      <c r="D156" t="s">
        <v>7</v>
      </c>
      <c r="E156" t="s">
        <v>355</v>
      </c>
    </row>
    <row r="157" spans="1:5" ht="14.25">
      <c r="C157" t="s">
        <v>356</v>
      </c>
      <c r="D157" t="s">
        <v>357</v>
      </c>
      <c r="E157" t="s">
        <v>358</v>
      </c>
    </row>
    <row r="158" spans="1:5" ht="14.25">
      <c r="C158" t="s">
        <v>359</v>
      </c>
      <c r="D158" t="s">
        <v>360</v>
      </c>
      <c r="E158" t="s">
        <v>361</v>
      </c>
    </row>
    <row r="159" spans="1:5" ht="14.25">
      <c r="C159" t="s">
        <v>362</v>
      </c>
      <c r="D159" t="s">
        <v>7</v>
      </c>
      <c r="E159" t="s">
        <v>363</v>
      </c>
    </row>
    <row r="160" spans="1:5" ht="14.25">
      <c r="C160" t="s">
        <v>364</v>
      </c>
      <c r="D160" t="s">
        <v>365</v>
      </c>
      <c r="E160" t="s">
        <v>366</v>
      </c>
    </row>
    <row r="161" spans="1:5" ht="14.25">
      <c r="C161" t="s">
        <v>7</v>
      </c>
      <c r="D161" t="s">
        <v>7</v>
      </c>
      <c r="E161" t="s">
        <v>367</v>
      </c>
    </row>
    <row r="162" spans="1:5" ht="14.25">
      <c r="C162" t="s">
        <v>368</v>
      </c>
      <c r="D162" t="s">
        <v>369</v>
      </c>
      <c r="E162" t="s">
        <v>370</v>
      </c>
    </row>
    <row r="163" spans="1:5" ht="14.25">
      <c r="C163" t="s">
        <v>371</v>
      </c>
      <c r="D163" t="s">
        <v>372</v>
      </c>
      <c r="E163" t="s">
        <v>373</v>
      </c>
    </row>
    <row r="164" spans="1:5" ht="14.25">
      <c r="C164" t="s">
        <v>374</v>
      </c>
      <c r="D164" t="s">
        <v>375</v>
      </c>
      <c r="E164" t="s">
        <v>376</v>
      </c>
    </row>
    <row r="165" spans="1:5" ht="14.25">
      <c r="C165" t="s">
        <v>377</v>
      </c>
      <c r="D165" t="s">
        <v>378</v>
      </c>
      <c r="E165" t="s">
        <v>379</v>
      </c>
    </row>
    <row r="166" spans="1:5" ht="14.25">
      <c r="C166" t="s">
        <v>380</v>
      </c>
      <c r="D166" t="s">
        <v>381</v>
      </c>
      <c r="E166" t="s">
        <v>382</v>
      </c>
    </row>
    <row r="167" spans="1:5" ht="14.25">
      <c r="C167" t="s">
        <v>383</v>
      </c>
      <c r="D167" t="s">
        <v>381</v>
      </c>
      <c r="E167" t="s">
        <v>384</v>
      </c>
    </row>
    <row r="168" spans="1:5" ht="14.25">
      <c r="C168" t="s">
        <v>7</v>
      </c>
      <c r="D168" t="s">
        <v>7</v>
      </c>
      <c r="E168" t="s">
        <v>74</v>
      </c>
    </row>
    <row r="169" spans="1:5" ht="14.25">
      <c r="C169" t="s">
        <v>7</v>
      </c>
      <c r="D169" t="s">
        <v>7</v>
      </c>
      <c r="E169" t="s">
        <v>74</v>
      </c>
    </row>
    <row r="170" spans="1:5" ht="14.25">
      <c r="C170" t="s">
        <v>7</v>
      </c>
      <c r="D170" t="s">
        <v>7</v>
      </c>
      <c r="E170" t="s">
        <v>74</v>
      </c>
    </row>
    <row r="171" spans="1:5" ht="14.25">
      <c r="C171" t="s">
        <v>7</v>
      </c>
      <c r="D171" t="s">
        <v>7</v>
      </c>
      <c r="E171" t="s">
        <v>74</v>
      </c>
    </row>
    <row r="172" spans="1:5" ht="14.25">
      <c r="C172" t="s">
        <v>7</v>
      </c>
      <c r="D172" t="s">
        <v>7</v>
      </c>
      <c r="E172" t="s">
        <v>74</v>
      </c>
    </row>
    <row r="173" spans="1:5" ht="14.25">
      <c r="C173" t="s">
        <v>7</v>
      </c>
      <c r="D173" t="s">
        <v>7</v>
      </c>
      <c r="E173" t="s">
        <v>74</v>
      </c>
    </row>
    <row r="174" spans="1:5" ht="14.25">
      <c r="C174" t="s">
        <v>7</v>
      </c>
      <c r="D174" t="s">
        <v>7</v>
      </c>
      <c r="E174" t="s">
        <v>74</v>
      </c>
    </row>
    <row r="175" spans="1:5" ht="14.25">
      <c r="C175" t="s">
        <v>7</v>
      </c>
      <c r="D175" t="s">
        <v>7</v>
      </c>
      <c r="E175" t="s">
        <v>74</v>
      </c>
    </row>
    <row r="176" spans="1:5" ht="14.25">
      <c r="C176" t="s">
        <v>7</v>
      </c>
      <c r="D176" t="s">
        <v>7</v>
      </c>
      <c r="E176" t="s">
        <v>74</v>
      </c>
    </row>
    <row r="177" spans="1:5" ht="14.25">
      <c r="C177" t="s">
        <v>7</v>
      </c>
      <c r="D177" t="s">
        <v>7</v>
      </c>
      <c r="E177" t="s">
        <v>74</v>
      </c>
    </row>
    <row r="178" spans="1:5" ht="14.25">
      <c r="C178" t="s">
        <v>7</v>
      </c>
      <c r="D178" t="s">
        <v>7</v>
      </c>
      <c r="E178" t="s">
        <v>74</v>
      </c>
    </row>
    <row r="179" spans="1:5" ht="14.25">
      <c r="C179" t="s">
        <v>7</v>
      </c>
      <c r="D179" t="s">
        <v>7</v>
      </c>
      <c r="E179" t="s">
        <v>74</v>
      </c>
    </row>
    <row r="180" spans="1:5" ht="14.25">
      <c r="C180" t="s">
        <v>7</v>
      </c>
      <c r="D180" t="s">
        <v>7</v>
      </c>
      <c r="E180" t="s">
        <v>74</v>
      </c>
    </row>
    <row r="181" spans="1:5" ht="14.25">
      <c r="C181" t="s">
        <v>7</v>
      </c>
      <c r="D181" t="s">
        <v>7</v>
      </c>
      <c r="E181" t="s">
        <v>74</v>
      </c>
    </row>
    <row r="182" spans="1:5" ht="14.25">
      <c r="C182" t="s">
        <v>7</v>
      </c>
      <c r="D182" t="s">
        <v>7</v>
      </c>
      <c r="E182" t="s">
        <v>74</v>
      </c>
    </row>
    <row r="183" spans="1:5" ht="14.25">
      <c r="C183" t="s">
        <v>7</v>
      </c>
      <c r="D183" t="s">
        <v>7</v>
      </c>
      <c r="E183" t="s">
        <v>74</v>
      </c>
    </row>
    <row r="184" spans="1:5" ht="14.25">
      <c r="C184" t="s">
        <v>7</v>
      </c>
      <c r="D184" t="s">
        <v>7</v>
      </c>
      <c r="E184" t="s">
        <v>74</v>
      </c>
    </row>
    <row r="185" spans="1:5" ht="14.25">
      <c r="C185" t="s">
        <v>7</v>
      </c>
      <c r="D185" t="s">
        <v>7</v>
      </c>
      <c r="E185" t="s">
        <v>74</v>
      </c>
    </row>
    <row r="186" spans="1:5" ht="14.25">
      <c r="C186" t="s">
        <v>7</v>
      </c>
      <c r="D186" t="s">
        <v>7</v>
      </c>
      <c r="E186" t="s">
        <v>74</v>
      </c>
    </row>
    <row r="187" spans="1:5" ht="14.25">
      <c r="C187" t="s">
        <v>7</v>
      </c>
      <c r="D187" t="s">
        <v>7</v>
      </c>
      <c r="E187" t="s">
        <v>74</v>
      </c>
    </row>
    <row r="188" spans="1:5" ht="14.25">
      <c r="C188" t="s">
        <v>7</v>
      </c>
      <c r="D188" t="s">
        <v>7</v>
      </c>
      <c r="E188" t="s">
        <v>74</v>
      </c>
    </row>
    <row r="189" spans="1:5" ht="14.25">
      <c r="C189" t="s">
        <v>7</v>
      </c>
      <c r="D189" t="s">
        <v>7</v>
      </c>
      <c r="E189" t="s">
        <v>74</v>
      </c>
    </row>
    <row r="190" spans="1:5" ht="14.25">
      <c r="C190" t="s">
        <v>7</v>
      </c>
      <c r="D190" t="s">
        <v>7</v>
      </c>
      <c r="E190" t="s">
        <v>74</v>
      </c>
    </row>
    <row r="191" spans="1:5" ht="14.25">
      <c r="C191" t="s">
        <v>7</v>
      </c>
      <c r="D191" t="s">
        <v>7</v>
      </c>
      <c r="E191" t="s">
        <v>74</v>
      </c>
    </row>
    <row r="192" spans="1:5" ht="14.25">
      <c r="C192" t="s">
        <v>7</v>
      </c>
      <c r="D192" t="s">
        <v>7</v>
      </c>
      <c r="E192" t="s">
        <v>74</v>
      </c>
    </row>
    <row r="193" spans="1:5" ht="14.25">
      <c r="C193" t="s">
        <v>7</v>
      </c>
      <c r="D193" t="s">
        <v>7</v>
      </c>
      <c r="E193" t="s">
        <v>74</v>
      </c>
    </row>
    <row r="194" spans="1:5" ht="14.25">
      <c r="C194" t="s">
        <v>7</v>
      </c>
      <c r="D194" t="s">
        <v>7</v>
      </c>
      <c r="E194" t="s">
        <v>74</v>
      </c>
    </row>
    <row r="195" spans="1:5" ht="14.25">
      <c r="C195" t="s">
        <v>7</v>
      </c>
      <c r="D195" t="s">
        <v>7</v>
      </c>
      <c r="E195" t="s">
        <v>74</v>
      </c>
    </row>
    <row r="196" spans="1:5" ht="14.25">
      <c r="C196" t="s">
        <v>7</v>
      </c>
      <c r="D196" t="s">
        <v>7</v>
      </c>
      <c r="E196" t="s">
        <v>74</v>
      </c>
    </row>
    <row r="197" spans="1:5" ht="14.25">
      <c r="C197" t="s">
        <v>7</v>
      </c>
      <c r="D197" t="s">
        <v>7</v>
      </c>
      <c r="E197" t="s">
        <v>74</v>
      </c>
    </row>
    <row r="198" spans="1:5" ht="14.25">
      <c r="C198" t="s">
        <v>7</v>
      </c>
      <c r="D198" t="s">
        <v>7</v>
      </c>
      <c r="E198" t="s">
        <v>74</v>
      </c>
    </row>
    <row r="199" spans="1:5" ht="14.25">
      <c r="C199" t="s">
        <v>7</v>
      </c>
      <c r="D199" t="s">
        <v>7</v>
      </c>
      <c r="E199" t="s">
        <v>74</v>
      </c>
    </row>
    <row r="200" spans="1:5" ht="14.25">
      <c r="C200" t="s">
        <v>7</v>
      </c>
      <c r="D200" t="s">
        <v>7</v>
      </c>
      <c r="E200" t="s">
        <v>74</v>
      </c>
    </row>
    <row r="201" spans="1:5" ht="14.25">
      <c r="C201" t="s">
        <v>7</v>
      </c>
      <c r="D201" t="s">
        <v>7</v>
      </c>
      <c r="E201" t="s">
        <v>74</v>
      </c>
    </row>
    <row r="202" spans="1:5" ht="14.25">
      <c r="C202" t="s">
        <v>7</v>
      </c>
      <c r="D202" t="s">
        <v>7</v>
      </c>
      <c r="E202" t="s">
        <v>74</v>
      </c>
    </row>
    <row r="203" spans="1:5" ht="14.25">
      <c r="C203" t="s">
        <v>7</v>
      </c>
      <c r="D203" t="s">
        <v>7</v>
      </c>
      <c r="E203" t="s">
        <v>74</v>
      </c>
    </row>
    <row r="204" spans="1:5" ht="14.25">
      <c r="C204" t="s">
        <v>7</v>
      </c>
      <c r="D204" t="s">
        <v>7</v>
      </c>
      <c r="E204" t="s">
        <v>74</v>
      </c>
    </row>
    <row r="205" spans="1:5" ht="14.25">
      <c r="C205" t="s">
        <v>7</v>
      </c>
      <c r="D205" t="s">
        <v>7</v>
      </c>
      <c r="E205" t="s">
        <v>74</v>
      </c>
    </row>
    <row r="206" spans="1:5" ht="14.25">
      <c r="C206" t="s">
        <v>7</v>
      </c>
      <c r="D206" t="s">
        <v>7</v>
      </c>
      <c r="E206" t="s">
        <v>74</v>
      </c>
    </row>
    <row r="207" spans="1:5" ht="14.25">
      <c r="C207" t="s">
        <v>7</v>
      </c>
      <c r="D207" t="s">
        <v>7</v>
      </c>
      <c r="E207" t="s">
        <v>74</v>
      </c>
    </row>
    <row r="208" spans="1:5" ht="14.25">
      <c r="C208" t="s">
        <v>7</v>
      </c>
      <c r="D208" t="s">
        <v>7</v>
      </c>
      <c r="E208" t="s">
        <v>74</v>
      </c>
    </row>
    <row r="209" spans="1:5" ht="14.25">
      <c r="C209" t="s">
        <v>7</v>
      </c>
      <c r="D209" t="s">
        <v>7</v>
      </c>
      <c r="E209" t="s">
        <v>74</v>
      </c>
    </row>
    <row r="210" spans="1:5" ht="14.25">
      <c r="C210" t="s">
        <v>7</v>
      </c>
      <c r="D210" t="s">
        <v>7</v>
      </c>
      <c r="E210" t="s">
        <v>74</v>
      </c>
    </row>
    <row r="211" spans="1:5" ht="14.25">
      <c r="C211" t="s">
        <v>7</v>
      </c>
      <c r="D211" t="s">
        <v>7</v>
      </c>
      <c r="E211" t="s">
        <v>74</v>
      </c>
    </row>
    <row r="212" spans="1:5" ht="14.25">
      <c r="C212" t="s">
        <v>7</v>
      </c>
      <c r="D212" t="s">
        <v>7</v>
      </c>
      <c r="E212" t="s">
        <v>74</v>
      </c>
    </row>
    <row r="213" spans="1:5" ht="14.25">
      <c r="C213" t="s">
        <v>7</v>
      </c>
      <c r="D213" t="s">
        <v>7</v>
      </c>
      <c r="E213" t="s">
        <v>74</v>
      </c>
    </row>
    <row r="214" spans="1:5" ht="14.25">
      <c r="C214" t="s">
        <v>7</v>
      </c>
      <c r="D214" t="s">
        <v>7</v>
      </c>
      <c r="E214" t="s">
        <v>74</v>
      </c>
    </row>
    <row r="215" spans="1:5" ht="14.25">
      <c r="C215" t="s">
        <v>7</v>
      </c>
      <c r="D215" t="s">
        <v>7</v>
      </c>
      <c r="E215" t="s">
        <v>74</v>
      </c>
    </row>
    <row r="216" spans="1:5" ht="14.25">
      <c r="C216" t="s">
        <v>7</v>
      </c>
      <c r="D216" t="s">
        <v>7</v>
      </c>
      <c r="E216" t="s">
        <v>74</v>
      </c>
    </row>
    <row r="217" spans="1:5" ht="14.25">
      <c r="C217" t="s">
        <v>7</v>
      </c>
      <c r="D217" t="s">
        <v>7</v>
      </c>
      <c r="E217" t="s">
        <v>74</v>
      </c>
    </row>
    <row r="218" spans="1:5" ht="14.25">
      <c r="C218" t="s">
        <v>7</v>
      </c>
      <c r="D218" t="s">
        <v>7</v>
      </c>
      <c r="E218" t="s">
        <v>74</v>
      </c>
    </row>
    <row r="219" spans="1:5" ht="14.25">
      <c r="C219" t="s">
        <v>7</v>
      </c>
      <c r="D219" t="s">
        <v>7</v>
      </c>
      <c r="E219" t="s">
        <v>74</v>
      </c>
    </row>
    <row r="220" spans="1:5" ht="14.25">
      <c r="C220" t="s">
        <v>7</v>
      </c>
      <c r="D220" t="s">
        <v>7</v>
      </c>
      <c r="E220" t="s">
        <v>74</v>
      </c>
    </row>
    <row r="221" spans="1:5" ht="14.25">
      <c r="C221" t="s">
        <v>7</v>
      </c>
      <c r="D221" t="s">
        <v>7</v>
      </c>
      <c r="E221" t="s">
        <v>74</v>
      </c>
    </row>
    <row r="222" spans="1:5" ht="14.25">
      <c r="C222" t="s">
        <v>7</v>
      </c>
      <c r="D222" t="s">
        <v>7</v>
      </c>
      <c r="E222" t="s">
        <v>74</v>
      </c>
    </row>
    <row r="223" spans="1:5" ht="14.25">
      <c r="C223" t="s">
        <v>7</v>
      </c>
      <c r="D223" t="s">
        <v>7</v>
      </c>
      <c r="E223" t="s">
        <v>74</v>
      </c>
    </row>
    <row r="224" spans="1:5" ht="14.25">
      <c r="C224" t="s">
        <v>7</v>
      </c>
      <c r="D224" t="s">
        <v>7</v>
      </c>
      <c r="E224" t="s">
        <v>74</v>
      </c>
    </row>
    <row r="225" spans="1:5" ht="14.25">
      <c r="C225" t="s">
        <v>7</v>
      </c>
      <c r="D225" t="s">
        <v>7</v>
      </c>
      <c r="E225" t="s">
        <v>74</v>
      </c>
    </row>
    <row r="226" spans="1:5" ht="14.25">
      <c r="C226" t="s">
        <v>7</v>
      </c>
      <c r="D226" t="s">
        <v>7</v>
      </c>
      <c r="E226" t="s">
        <v>74</v>
      </c>
    </row>
    <row r="227" spans="1:5" ht="14.25">
      <c r="C227" t="s">
        <v>7</v>
      </c>
      <c r="D227" t="s">
        <v>7</v>
      </c>
      <c r="E227" t="s">
        <v>74</v>
      </c>
    </row>
    <row r="228" spans="1:5" ht="14.25">
      <c r="C228" t="s">
        <v>7</v>
      </c>
      <c r="D228" t="s">
        <v>7</v>
      </c>
      <c r="E228" t="s">
        <v>74</v>
      </c>
    </row>
    <row r="229" spans="1:5" ht="14.25">
      <c r="C229" t="s">
        <v>7</v>
      </c>
      <c r="D229" t="s">
        <v>7</v>
      </c>
      <c r="E229" t="s">
        <v>74</v>
      </c>
    </row>
    <row r="230" spans="1:5" ht="14.25">
      <c r="C230" t="s">
        <v>7</v>
      </c>
      <c r="D230" t="s">
        <v>7</v>
      </c>
      <c r="E230" t="s">
        <v>74</v>
      </c>
    </row>
    <row r="231" spans="1:5" ht="14.25">
      <c r="C231" t="s">
        <v>7</v>
      </c>
      <c r="D231" t="s">
        <v>7</v>
      </c>
      <c r="E231" t="s">
        <v>74</v>
      </c>
    </row>
    <row r="232" spans="1:5" ht="14.25">
      <c r="C232" t="s">
        <v>7</v>
      </c>
      <c r="D232" t="s">
        <v>7</v>
      </c>
      <c r="E232" t="s">
        <v>74</v>
      </c>
    </row>
    <row r="233" spans="1:5" ht="14.25">
      <c r="C233" t="s">
        <v>7</v>
      </c>
      <c r="D233" t="s">
        <v>7</v>
      </c>
      <c r="E233" t="s">
        <v>74</v>
      </c>
    </row>
    <row r="234" spans="1:5" ht="14.25">
      <c r="C234" t="s">
        <v>7</v>
      </c>
      <c r="D234" t="s">
        <v>7</v>
      </c>
      <c r="E234" t="s">
        <v>74</v>
      </c>
    </row>
    <row r="235" spans="1:5" ht="14.25">
      <c r="C235" t="s">
        <v>7</v>
      </c>
      <c r="D235" t="s">
        <v>7</v>
      </c>
      <c r="E235" t="s">
        <v>74</v>
      </c>
    </row>
    <row r="236" spans="1:5" ht="14.25">
      <c r="C236" t="s">
        <v>7</v>
      </c>
      <c r="D236" t="s">
        <v>7</v>
      </c>
      <c r="E236" t="s">
        <v>74</v>
      </c>
    </row>
    <row r="237" spans="1:5" ht="14.25">
      <c r="C237" t="s">
        <v>7</v>
      </c>
      <c r="D237" t="s">
        <v>7</v>
      </c>
      <c r="E237" t="s">
        <v>74</v>
      </c>
    </row>
    <row r="238" spans="1:5" ht="14.25">
      <c r="C238" t="s">
        <v>7</v>
      </c>
      <c r="D238" t="s">
        <v>7</v>
      </c>
      <c r="E238" t="s">
        <v>74</v>
      </c>
    </row>
    <row r="239" spans="1:5" ht="14.25">
      <c r="C239" t="s">
        <v>7</v>
      </c>
      <c r="D239" t="s">
        <v>7</v>
      </c>
      <c r="E239" t="s">
        <v>74</v>
      </c>
    </row>
    <row r="240" spans="1:5" ht="14.25">
      <c r="C240" t="s">
        <v>7</v>
      </c>
      <c r="D240" t="s">
        <v>7</v>
      </c>
      <c r="E240" t="s">
        <v>74</v>
      </c>
    </row>
    <row r="241" spans="1:5" ht="14.25">
      <c r="C241" t="s">
        <v>7</v>
      </c>
      <c r="D241" t="s">
        <v>7</v>
      </c>
      <c r="E241" t="s">
        <v>74</v>
      </c>
    </row>
    <row r="242" spans="1:5" ht="14.25">
      <c r="C242" t="s">
        <v>7</v>
      </c>
      <c r="D242" t="s">
        <v>7</v>
      </c>
      <c r="E242" t="s">
        <v>74</v>
      </c>
    </row>
    <row r="243" spans="1:5" ht="14.25">
      <c r="C243" t="s">
        <v>7</v>
      </c>
      <c r="D243" t="s">
        <v>7</v>
      </c>
      <c r="E243" t="s">
        <v>74</v>
      </c>
    </row>
    <row r="244" spans="1:5" ht="14.25">
      <c r="C244" t="s">
        <v>7</v>
      </c>
      <c r="D244" t="s">
        <v>7</v>
      </c>
      <c r="E244" t="s">
        <v>74</v>
      </c>
    </row>
    <row r="245" spans="1:5" ht="14.25">
      <c r="C245" t="s">
        <v>7</v>
      </c>
      <c r="D245" t="s">
        <v>7</v>
      </c>
      <c r="E245" t="s">
        <v>74</v>
      </c>
    </row>
    <row r="246" spans="1:5" ht="14.25">
      <c r="C246" t="s">
        <v>7</v>
      </c>
      <c r="D246" t="s">
        <v>7</v>
      </c>
      <c r="E246" t="s">
        <v>74</v>
      </c>
    </row>
    <row r="247" spans="1:5" ht="14.25">
      <c r="C247" t="s">
        <v>7</v>
      </c>
      <c r="D247" t="s">
        <v>7</v>
      </c>
      <c r="E247" t="s">
        <v>74</v>
      </c>
    </row>
    <row r="248" spans="1:5" ht="14.25">
      <c r="C248" t="s">
        <v>7</v>
      </c>
      <c r="D248" t="s">
        <v>7</v>
      </c>
      <c r="E248" t="s">
        <v>74</v>
      </c>
    </row>
    <row r="249" spans="1:5" ht="14.25">
      <c r="C249" t="s">
        <v>7</v>
      </c>
      <c r="D249" t="s">
        <v>7</v>
      </c>
      <c r="E249" t="s">
        <v>74</v>
      </c>
    </row>
    <row r="250" spans="1:5" ht="14.25">
      <c r="C250" t="s">
        <v>7</v>
      </c>
      <c r="D250" t="s">
        <v>7</v>
      </c>
      <c r="E250" t="s">
        <v>74</v>
      </c>
    </row>
    <row r="251" spans="1:5" ht="14.25">
      <c r="C251" t="s">
        <v>7</v>
      </c>
      <c r="D251" t="s">
        <v>7</v>
      </c>
      <c r="E251" t="s">
        <v>74</v>
      </c>
    </row>
    <row r="252" spans="1:5" ht="14.25">
      <c r="C252" t="s">
        <v>7</v>
      </c>
      <c r="D252" t="s">
        <v>7</v>
      </c>
      <c r="E252" t="s">
        <v>74</v>
      </c>
    </row>
    <row r="253" spans="1:5" ht="14.25">
      <c r="C253" t="s">
        <v>7</v>
      </c>
      <c r="D253" t="s">
        <v>7</v>
      </c>
      <c r="E253" t="s">
        <v>74</v>
      </c>
    </row>
    <row r="254" spans="1:5" ht="14.25">
      <c r="C254" t="s">
        <v>7</v>
      </c>
      <c r="D254" t="s">
        <v>7</v>
      </c>
      <c r="E254" t="s">
        <v>74</v>
      </c>
    </row>
    <row r="255" spans="1:5" ht="14.25">
      <c r="C255" t="s">
        <v>7</v>
      </c>
      <c r="D255" t="s">
        <v>7</v>
      </c>
      <c r="E255" t="s">
        <v>74</v>
      </c>
    </row>
    <row r="256" spans="1:5" ht="14.25">
      <c r="C256" t="s">
        <v>7</v>
      </c>
      <c r="D256" t="s">
        <v>7</v>
      </c>
      <c r="E256" t="s">
        <v>74</v>
      </c>
    </row>
    <row r="257" spans="1:5" ht="14.25">
      <c r="C257" t="s">
        <v>7</v>
      </c>
      <c r="D257" t="s">
        <v>7</v>
      </c>
      <c r="E257" t="s">
        <v>74</v>
      </c>
    </row>
    <row r="258" spans="1:5" ht="14.25">
      <c r="C258" t="s">
        <v>7</v>
      </c>
      <c r="D258" t="s">
        <v>7</v>
      </c>
      <c r="E258" t="s">
        <v>74</v>
      </c>
    </row>
    <row r="259" spans="1:5" ht="14.25">
      <c r="C259" t="s">
        <v>7</v>
      </c>
      <c r="D259" t="s">
        <v>7</v>
      </c>
      <c r="E259" t="s">
        <v>74</v>
      </c>
    </row>
    <row r="260" spans="1:5" ht="14.25">
      <c r="C260" t="s">
        <v>7</v>
      </c>
      <c r="D260" t="s">
        <v>7</v>
      </c>
      <c r="E260" t="s">
        <v>74</v>
      </c>
    </row>
    <row r="261" spans="1:5" ht="14.25">
      <c r="C261" t="s">
        <v>7</v>
      </c>
      <c r="D261" t="s">
        <v>7</v>
      </c>
      <c r="E261" t="s">
        <v>74</v>
      </c>
    </row>
    <row r="262" spans="1:5" ht="14.25">
      <c r="C262" t="s">
        <v>7</v>
      </c>
      <c r="D262" t="s">
        <v>7</v>
      </c>
      <c r="E262" t="s">
        <v>74</v>
      </c>
    </row>
    <row r="263" spans="1:5" ht="14.25">
      <c r="C263" t="s">
        <v>7</v>
      </c>
      <c r="D263" t="s">
        <v>7</v>
      </c>
      <c r="E263" t="s">
        <v>74</v>
      </c>
    </row>
    <row r="264" spans="1:5" ht="14.25">
      <c r="C264" t="s">
        <v>7</v>
      </c>
      <c r="D264" t="s">
        <v>7</v>
      </c>
      <c r="E264" t="s">
        <v>74</v>
      </c>
    </row>
    <row r="265" spans="1:5" ht="14.25">
      <c r="C265" t="s">
        <v>7</v>
      </c>
      <c r="D265" t="s">
        <v>7</v>
      </c>
      <c r="E265" t="s">
        <v>74</v>
      </c>
    </row>
    <row r="266" spans="1:5" ht="14.25">
      <c r="C266" t="s">
        <v>7</v>
      </c>
      <c r="D266" t="s">
        <v>7</v>
      </c>
      <c r="E266" t="s">
        <v>74</v>
      </c>
    </row>
    <row r="267" spans="1:5" ht="14.25">
      <c r="C267" t="s">
        <v>7</v>
      </c>
      <c r="D267" t="s">
        <v>7</v>
      </c>
      <c r="E267" t="s">
        <v>74</v>
      </c>
    </row>
    <row r="268" spans="1:5" ht="14.25">
      <c r="C268" t="s">
        <v>7</v>
      </c>
      <c r="D268" t="s">
        <v>7</v>
      </c>
      <c r="E268" t="s">
        <v>74</v>
      </c>
    </row>
    <row r="269" spans="1:5" ht="14.25">
      <c r="C269" t="s">
        <v>7</v>
      </c>
      <c r="D269" t="s">
        <v>7</v>
      </c>
      <c r="E269" t="s">
        <v>74</v>
      </c>
    </row>
    <row r="270" spans="1:5" ht="14.25">
      <c r="C270" t="s">
        <v>7</v>
      </c>
      <c r="D270" t="s">
        <v>7</v>
      </c>
      <c r="E270" t="s">
        <v>74</v>
      </c>
    </row>
    <row r="271" spans="1:5" ht="14.25">
      <c r="C271" t="s">
        <v>7</v>
      </c>
      <c r="D271" t="s">
        <v>7</v>
      </c>
      <c r="E271" t="s">
        <v>74</v>
      </c>
    </row>
    <row r="272" spans="1:5" ht="14.25">
      <c r="C272" t="s">
        <v>7</v>
      </c>
      <c r="D272" t="s">
        <v>7</v>
      </c>
      <c r="E272" t="s">
        <v>74</v>
      </c>
    </row>
    <row r="273" spans="1:5" ht="14.25">
      <c r="C273" t="s">
        <v>7</v>
      </c>
      <c r="D273" t="s">
        <v>7</v>
      </c>
      <c r="E273" t="s">
        <v>74</v>
      </c>
    </row>
    <row r="274" spans="1:5" ht="14.25">
      <c r="C274" t="s">
        <v>7</v>
      </c>
      <c r="D274" t="s">
        <v>7</v>
      </c>
      <c r="E274" t="s">
        <v>74</v>
      </c>
    </row>
    <row r="275" spans="1:5" ht="14.25">
      <c r="C275" t="s">
        <v>7</v>
      </c>
      <c r="D275" t="s">
        <v>7</v>
      </c>
      <c r="E275" t="s">
        <v>74</v>
      </c>
    </row>
    <row r="276" spans="1:5" ht="14.25">
      <c r="C276" t="s">
        <v>7</v>
      </c>
      <c r="D276" t="s">
        <v>7</v>
      </c>
      <c r="E276" t="s">
        <v>74</v>
      </c>
    </row>
    <row r="277" spans="1:5" ht="14.25">
      <c r="C277" t="s">
        <v>7</v>
      </c>
      <c r="D277" t="s">
        <v>7</v>
      </c>
      <c r="E277" t="s">
        <v>74</v>
      </c>
    </row>
    <row r="278" spans="1:5" ht="14.25">
      <c r="C278" t="s">
        <v>7</v>
      </c>
      <c r="D278" t="s">
        <v>7</v>
      </c>
      <c r="E278" t="s">
        <v>74</v>
      </c>
    </row>
    <row r="279" spans="1:5" ht="14.25">
      <c r="C279" t="s">
        <v>7</v>
      </c>
      <c r="D279" t="s">
        <v>7</v>
      </c>
      <c r="E279" t="s">
        <v>74</v>
      </c>
    </row>
    <row r="280" spans="1:5" ht="14.25">
      <c r="C280" t="s">
        <v>7</v>
      </c>
      <c r="D280" t="s">
        <v>7</v>
      </c>
      <c r="E280" t="s">
        <v>74</v>
      </c>
    </row>
    <row r="281" spans="1:5" ht="14.25">
      <c r="C281" t="s">
        <v>7</v>
      </c>
      <c r="D281" t="s">
        <v>7</v>
      </c>
      <c r="E281" t="s">
        <v>74</v>
      </c>
    </row>
    <row r="282" spans="1:5" ht="14.25">
      <c r="C282" t="s">
        <v>7</v>
      </c>
      <c r="D282" t="s">
        <v>7</v>
      </c>
      <c r="E282" t="s">
        <v>74</v>
      </c>
    </row>
    <row r="283" spans="1:5" ht="14.25">
      <c r="C283" t="s">
        <v>7</v>
      </c>
      <c r="D283" t="s">
        <v>7</v>
      </c>
      <c r="E283" t="s">
        <v>74</v>
      </c>
    </row>
    <row r="284" spans="1:5" ht="14.25">
      <c r="C284" t="s">
        <v>7</v>
      </c>
      <c r="D284" t="s">
        <v>7</v>
      </c>
      <c r="E284" t="s">
        <v>74</v>
      </c>
    </row>
    <row r="285" spans="1:5" ht="14.25">
      <c r="C285" t="s">
        <v>7</v>
      </c>
      <c r="D285" t="s">
        <v>7</v>
      </c>
      <c r="E285" t="s">
        <v>74</v>
      </c>
    </row>
    <row r="286" spans="1:5" ht="14.25">
      <c r="C286" t="s">
        <v>7</v>
      </c>
      <c r="D286" t="s">
        <v>7</v>
      </c>
      <c r="E286" t="s">
        <v>74</v>
      </c>
    </row>
    <row r="287" spans="1:5" ht="14.25">
      <c r="C287" t="s">
        <v>7</v>
      </c>
      <c r="D287" t="s">
        <v>7</v>
      </c>
      <c r="E287" t="s">
        <v>74</v>
      </c>
    </row>
    <row r="288" spans="1:5" ht="14.25">
      <c r="C288" t="s">
        <v>7</v>
      </c>
      <c r="D288" t="s">
        <v>7</v>
      </c>
      <c r="E288" t="s">
        <v>74</v>
      </c>
    </row>
    <row r="289" spans="1:5" ht="14.25">
      <c r="C289" t="s">
        <v>7</v>
      </c>
      <c r="D289" t="s">
        <v>7</v>
      </c>
      <c r="E289" t="s">
        <v>74</v>
      </c>
    </row>
    <row r="290" spans="1:5" ht="14.25">
      <c r="C290" t="s">
        <v>7</v>
      </c>
      <c r="D290" t="s">
        <v>7</v>
      </c>
      <c r="E290" t="s">
        <v>74</v>
      </c>
    </row>
    <row r="291" spans="1:5" ht="14.25">
      <c r="C291" t="s">
        <v>7</v>
      </c>
      <c r="D291" t="s">
        <v>7</v>
      </c>
      <c r="E291" t="s">
        <v>74</v>
      </c>
    </row>
    <row r="292" spans="1:5" ht="14.25">
      <c r="C292" t="s">
        <v>7</v>
      </c>
      <c r="D292" t="s">
        <v>7</v>
      </c>
      <c r="E292" t="s">
        <v>74</v>
      </c>
    </row>
    <row r="293" spans="1:5" ht="14.25">
      <c r="C293" t="s">
        <v>7</v>
      </c>
      <c r="D293" t="s">
        <v>7</v>
      </c>
      <c r="E293" t="s">
        <v>74</v>
      </c>
    </row>
    <row r="294" spans="1:5" ht="14.25">
      <c r="C294" t="s">
        <v>7</v>
      </c>
      <c r="D294" t="s">
        <v>7</v>
      </c>
      <c r="E294" t="s">
        <v>74</v>
      </c>
    </row>
    <row r="295" spans="1:5" ht="14.25">
      <c r="C295" t="s">
        <v>7</v>
      </c>
      <c r="D295" t="s">
        <v>7</v>
      </c>
      <c r="E295" t="s">
        <v>74</v>
      </c>
    </row>
    <row r="296" spans="1:5" ht="14.25">
      <c r="C296" t="s">
        <v>7</v>
      </c>
      <c r="D296" t="s">
        <v>7</v>
      </c>
      <c r="E296" t="s">
        <v>74</v>
      </c>
    </row>
    <row r="297" spans="1:5" ht="14.25">
      <c r="C297" t="s">
        <v>7</v>
      </c>
      <c r="D297" t="s">
        <v>7</v>
      </c>
      <c r="E297" t="s">
        <v>74</v>
      </c>
    </row>
    <row r="298" spans="1:5" ht="14.25">
      <c r="C298" t="s">
        <v>7</v>
      </c>
      <c r="D298" t="s">
        <v>7</v>
      </c>
      <c r="E298" t="s">
        <v>74</v>
      </c>
    </row>
    <row r="299" spans="1:5" ht="14.25">
      <c r="C299" t="s">
        <v>7</v>
      </c>
      <c r="D299" t="s">
        <v>7</v>
      </c>
      <c r="E299" t="s">
        <v>74</v>
      </c>
    </row>
    <row r="300" spans="1:5" ht="14.25">
      <c r="C300" t="s">
        <v>7</v>
      </c>
      <c r="D300" t="s">
        <v>7</v>
      </c>
      <c r="E300" t="s">
        <v>74</v>
      </c>
    </row>
    <row r="301" spans="1:5" ht="14.25">
      <c r="C301" t="s">
        <v>7</v>
      </c>
      <c r="D301" t="s">
        <v>7</v>
      </c>
      <c r="E301" t="s">
        <v>74</v>
      </c>
    </row>
    <row r="302" spans="1:5" ht="14.25">
      <c r="C302" t="s">
        <v>7</v>
      </c>
      <c r="D302" t="s">
        <v>7</v>
      </c>
      <c r="E302" t="s">
        <v>74</v>
      </c>
    </row>
    <row r="303" spans="1:5" ht="14.25">
      <c r="C303" t="s">
        <v>7</v>
      </c>
      <c r="D303" t="s">
        <v>7</v>
      </c>
      <c r="E303" t="s">
        <v>74</v>
      </c>
    </row>
    <row r="304" spans="1:5" ht="14.25">
      <c r="C304" t="s">
        <v>7</v>
      </c>
      <c r="D304" t="s">
        <v>7</v>
      </c>
      <c r="E304" t="s">
        <v>74</v>
      </c>
    </row>
    <row r="305" spans="1:5" ht="14.25">
      <c r="C305" t="s">
        <v>7</v>
      </c>
      <c r="D305" t="s">
        <v>7</v>
      </c>
      <c r="E305" t="s">
        <v>74</v>
      </c>
    </row>
    <row r="306" spans="1:5" ht="14.25">
      <c r="C306" t="s">
        <v>7</v>
      </c>
      <c r="D306" t="s">
        <v>7</v>
      </c>
      <c r="E306" t="s">
        <v>74</v>
      </c>
    </row>
    <row r="307" spans="1:5" ht="14.25">
      <c r="C307" t="s">
        <v>7</v>
      </c>
      <c r="D307" t="s">
        <v>7</v>
      </c>
      <c r="E307" t="s">
        <v>74</v>
      </c>
    </row>
    <row r="308" spans="1:5" ht="14.25">
      <c r="C308" t="s">
        <v>7</v>
      </c>
      <c r="D308" t="s">
        <v>7</v>
      </c>
      <c r="E308" t="s">
        <v>74</v>
      </c>
    </row>
    <row r="309" spans="1:5" ht="14.25">
      <c r="C309" t="s">
        <v>7</v>
      </c>
      <c r="D309" t="s">
        <v>7</v>
      </c>
      <c r="E309" t="s">
        <v>74</v>
      </c>
    </row>
    <row r="310" spans="1:5" ht="14.25">
      <c r="C310" t="s">
        <v>7</v>
      </c>
      <c r="D310" t="s">
        <v>7</v>
      </c>
      <c r="E310" t="s">
        <v>74</v>
      </c>
    </row>
    <row r="311" spans="1:5" ht="14.25">
      <c r="C311" t="s">
        <v>7</v>
      </c>
      <c r="D311" t="s">
        <v>7</v>
      </c>
      <c r="E311" t="s">
        <v>74</v>
      </c>
    </row>
    <row r="312" spans="1:5" ht="14.25">
      <c r="C312" t="s">
        <v>7</v>
      </c>
      <c r="D312" t="s">
        <v>7</v>
      </c>
      <c r="E312" t="s">
        <v>74</v>
      </c>
    </row>
    <row r="313" spans="1:5" ht="14.25">
      <c r="C313" t="s">
        <v>7</v>
      </c>
      <c r="D313" t="s">
        <v>7</v>
      </c>
      <c r="E313" t="s">
        <v>74</v>
      </c>
    </row>
    <row r="314" spans="1:5" ht="14.25">
      <c r="C314" t="s">
        <v>7</v>
      </c>
      <c r="D314" t="s">
        <v>7</v>
      </c>
      <c r="E314" t="s">
        <v>74</v>
      </c>
    </row>
    <row r="315" spans="1:5" ht="14.25">
      <c r="C315" t="s">
        <v>7</v>
      </c>
      <c r="D315" t="s">
        <v>7</v>
      </c>
      <c r="E315" t="s">
        <v>74</v>
      </c>
    </row>
    <row r="316" spans="1:5" ht="14.25">
      <c r="C316" t="s">
        <v>7</v>
      </c>
      <c r="D316" t="s">
        <v>7</v>
      </c>
      <c r="E316" t="s">
        <v>74</v>
      </c>
    </row>
    <row r="317" spans="1:5" ht="14.25">
      <c r="C317" t="s">
        <v>7</v>
      </c>
      <c r="D317" t="s">
        <v>7</v>
      </c>
      <c r="E317" t="s">
        <v>74</v>
      </c>
    </row>
    <row r="318" spans="1:5" ht="14.25">
      <c r="C318" t="s">
        <v>7</v>
      </c>
      <c r="D318" t="s">
        <v>7</v>
      </c>
      <c r="E318" t="s">
        <v>74</v>
      </c>
    </row>
    <row r="319" spans="1:5" ht="14.25">
      <c r="C319" t="s">
        <v>7</v>
      </c>
      <c r="D319" t="s">
        <v>7</v>
      </c>
      <c r="E319" t="s">
        <v>74</v>
      </c>
    </row>
    <row r="320" spans="1:5" ht="14.25">
      <c r="C320" t="s">
        <v>7</v>
      </c>
      <c r="D320" t="s">
        <v>7</v>
      </c>
      <c r="E320" t="s">
        <v>74</v>
      </c>
    </row>
    <row r="321" spans="1:5" ht="14.25">
      <c r="C321" t="s">
        <v>7</v>
      </c>
      <c r="D321" t="s">
        <v>7</v>
      </c>
      <c r="E321" t="s">
        <v>74</v>
      </c>
    </row>
    <row r="322" spans="1:5" ht="14.25">
      <c r="C322" t="s">
        <v>7</v>
      </c>
      <c r="D322" t="s">
        <v>7</v>
      </c>
      <c r="E322" t="s">
        <v>74</v>
      </c>
    </row>
    <row r="323" spans="1:5" ht="14.25">
      <c r="C323" t="s">
        <v>7</v>
      </c>
      <c r="D323" t="s">
        <v>7</v>
      </c>
      <c r="E323" t="s">
        <v>74</v>
      </c>
    </row>
    <row r="324" spans="1:5" ht="14.25">
      <c r="C324" t="s">
        <v>7</v>
      </c>
      <c r="D324" t="s">
        <v>7</v>
      </c>
      <c r="E324" t="s">
        <v>74</v>
      </c>
    </row>
    <row r="325" spans="1:5" ht="14.25">
      <c r="C325" t="s">
        <v>7</v>
      </c>
      <c r="D325" t="s">
        <v>7</v>
      </c>
      <c r="E325" t="s">
        <v>74</v>
      </c>
    </row>
    <row r="326" spans="1:5" ht="14.25">
      <c r="C326" t="s">
        <v>7</v>
      </c>
      <c r="D326" t="s">
        <v>7</v>
      </c>
      <c r="E326" t="s">
        <v>74</v>
      </c>
    </row>
    <row r="327" spans="1:5" ht="14.25">
      <c r="C327" t="s">
        <v>7</v>
      </c>
      <c r="D327" t="s">
        <v>7</v>
      </c>
      <c r="E327" t="s">
        <v>74</v>
      </c>
    </row>
    <row r="328" spans="1:5" ht="14.25">
      <c r="C328" t="s">
        <v>7</v>
      </c>
      <c r="D328" t="s">
        <v>7</v>
      </c>
      <c r="E328" t="s">
        <v>74</v>
      </c>
    </row>
    <row r="329" spans="1:5" ht="14.25">
      <c r="C329" t="s">
        <v>7</v>
      </c>
      <c r="D329" t="s">
        <v>7</v>
      </c>
      <c r="E329" t="s">
        <v>74</v>
      </c>
    </row>
    <row r="330" spans="1:5" ht="14.25">
      <c r="C330" t="s">
        <v>7</v>
      </c>
      <c r="D330" t="s">
        <v>7</v>
      </c>
      <c r="E330" t="s">
        <v>74</v>
      </c>
    </row>
    <row r="331" spans="1:5" ht="14.25">
      <c r="C331" t="s">
        <v>7</v>
      </c>
      <c r="D331" t="s">
        <v>7</v>
      </c>
      <c r="E331" t="s">
        <v>74</v>
      </c>
    </row>
    <row r="332" spans="1:5" ht="14.25">
      <c r="C332" t="s">
        <v>7</v>
      </c>
      <c r="D332" t="s">
        <v>7</v>
      </c>
      <c r="E332" t="s">
        <v>74</v>
      </c>
    </row>
    <row r="333" spans="1:5" ht="14.25">
      <c r="C333" t="s">
        <v>7</v>
      </c>
      <c r="D333" t="s">
        <v>7</v>
      </c>
      <c r="E333" t="s">
        <v>74</v>
      </c>
    </row>
    <row r="334" spans="1:5" ht="14.25">
      <c r="C334" t="s">
        <v>7</v>
      </c>
      <c r="D334" t="s">
        <v>7</v>
      </c>
      <c r="E334" t="s">
        <v>74</v>
      </c>
    </row>
    <row r="335" spans="1:5" ht="14.25">
      <c r="C335" t="s">
        <v>7</v>
      </c>
      <c r="D335" t="s">
        <v>7</v>
      </c>
      <c r="E335" t="s">
        <v>74</v>
      </c>
    </row>
    <row r="336" spans="1:5" ht="14.25">
      <c r="C336" t="s">
        <v>7</v>
      </c>
      <c r="D336" t="s">
        <v>7</v>
      </c>
      <c r="E336" t="s">
        <v>74</v>
      </c>
    </row>
    <row r="337" spans="1:5" ht="14.25">
      <c r="C337" t="s">
        <v>7</v>
      </c>
      <c r="D337" t="s">
        <v>7</v>
      </c>
      <c r="E337" t="s">
        <v>74</v>
      </c>
    </row>
    <row r="338" spans="1:5" ht="14.25">
      <c r="C338" t="s">
        <v>7</v>
      </c>
      <c r="D338" t="s">
        <v>7</v>
      </c>
      <c r="E338" t="s">
        <v>74</v>
      </c>
    </row>
    <row r="339" spans="1:5" ht="14.25">
      <c r="C339" t="s">
        <v>7</v>
      </c>
      <c r="D339" t="s">
        <v>7</v>
      </c>
      <c r="E339" t="s">
        <v>74</v>
      </c>
    </row>
    <row r="340" spans="1:5" ht="14.25">
      <c r="C340" t="s">
        <v>7</v>
      </c>
      <c r="D340" t="s">
        <v>7</v>
      </c>
      <c r="E340" t="s">
        <v>74</v>
      </c>
    </row>
    <row r="341" spans="1:5" ht="14.25">
      <c r="C341" t="s">
        <v>7</v>
      </c>
      <c r="D341" t="s">
        <v>7</v>
      </c>
      <c r="E341" t="s">
        <v>74</v>
      </c>
    </row>
    <row r="342" spans="1:5" ht="14.25">
      <c r="C342" t="s">
        <v>7</v>
      </c>
      <c r="D342" t="s">
        <v>7</v>
      </c>
      <c r="E342" t="s">
        <v>74</v>
      </c>
    </row>
    <row r="343" spans="1:5" ht="14.25">
      <c r="C343" t="s">
        <v>7</v>
      </c>
      <c r="D343" t="s">
        <v>7</v>
      </c>
      <c r="E343" t="s">
        <v>74</v>
      </c>
    </row>
    <row r="344" spans="1:5" ht="14.25">
      <c r="C344" t="s">
        <v>7</v>
      </c>
      <c r="D344" t="s">
        <v>7</v>
      </c>
      <c r="E344" t="s">
        <v>74</v>
      </c>
    </row>
    <row r="345" spans="1:5" ht="14.25">
      <c r="C345" t="s">
        <v>7</v>
      </c>
      <c r="D345" t="s">
        <v>7</v>
      </c>
      <c r="E345" t="s">
        <v>74</v>
      </c>
    </row>
    <row r="346" spans="1:5" ht="14.25">
      <c r="C346" t="s">
        <v>7</v>
      </c>
      <c r="D346" t="s">
        <v>7</v>
      </c>
      <c r="E346" t="s">
        <v>74</v>
      </c>
    </row>
    <row r="347" spans="1:5" ht="14.25">
      <c r="C347" t="s">
        <v>7</v>
      </c>
      <c r="D347" t="s">
        <v>7</v>
      </c>
      <c r="E347" t="s">
        <v>74</v>
      </c>
    </row>
    <row r="348" spans="1:5" ht="14.25">
      <c r="C348" t="s">
        <v>7</v>
      </c>
      <c r="D348" t="s">
        <v>7</v>
      </c>
      <c r="E348" t="s">
        <v>74</v>
      </c>
    </row>
    <row r="349" spans="1:5" ht="14.25">
      <c r="C349" t="s">
        <v>7</v>
      </c>
      <c r="D349" t="s">
        <v>7</v>
      </c>
      <c r="E349" t="s">
        <v>74</v>
      </c>
    </row>
    <row r="350" spans="1:5" ht="14.25">
      <c r="C350" t="s">
        <v>7</v>
      </c>
      <c r="D350" t="s">
        <v>7</v>
      </c>
      <c r="E350" t="s">
        <v>74</v>
      </c>
    </row>
    <row r="351" spans="1:5" ht="14.25">
      <c r="C351" t="s">
        <v>7</v>
      </c>
      <c r="D351" t="s">
        <v>7</v>
      </c>
      <c r="E351" t="s">
        <v>74</v>
      </c>
    </row>
    <row r="352" spans="1:5" ht="14.25">
      <c r="C352" t="s">
        <v>7</v>
      </c>
      <c r="D352" t="s">
        <v>7</v>
      </c>
      <c r="E352" t="s">
        <v>74</v>
      </c>
    </row>
    <row r="353" spans="1:5" ht="14.25">
      <c r="C353" t="s">
        <v>7</v>
      </c>
      <c r="D353" t="s">
        <v>7</v>
      </c>
      <c r="E353" t="s">
        <v>74</v>
      </c>
    </row>
    <row r="354" spans="1:5" ht="14.25">
      <c r="C354" t="s">
        <v>7</v>
      </c>
      <c r="D354" t="s">
        <v>7</v>
      </c>
      <c r="E354" t="s">
        <v>74</v>
      </c>
    </row>
    <row r="355" spans="1:5" ht="14.25">
      <c r="C355" t="s">
        <v>7</v>
      </c>
      <c r="D355" t="s">
        <v>7</v>
      </c>
      <c r="E355" t="s">
        <v>74</v>
      </c>
    </row>
    <row r="356" spans="1:5" ht="14.25">
      <c r="C356" t="s">
        <v>7</v>
      </c>
      <c r="D356" t="s">
        <v>7</v>
      </c>
      <c r="E356" t="s">
        <v>74</v>
      </c>
    </row>
    <row r="357" spans="1:5" ht="14.25">
      <c r="C357" t="s">
        <v>7</v>
      </c>
      <c r="D357" t="s">
        <v>7</v>
      </c>
      <c r="E357" t="s">
        <v>74</v>
      </c>
    </row>
    <row r="358" spans="1:5" ht="14.25">
      <c r="C358" t="s">
        <v>7</v>
      </c>
      <c r="D358" t="s">
        <v>7</v>
      </c>
      <c r="E358" t="s">
        <v>74</v>
      </c>
    </row>
    <row r="359" spans="1:5" ht="14.25">
      <c r="C359" t="s">
        <v>7</v>
      </c>
      <c r="D359" t="s">
        <v>7</v>
      </c>
      <c r="E359" t="s">
        <v>74</v>
      </c>
    </row>
    <row r="360" spans="1:5" ht="14.25">
      <c r="C360" t="s">
        <v>7</v>
      </c>
      <c r="D360" t="s">
        <v>7</v>
      </c>
      <c r="E360" t="s">
        <v>74</v>
      </c>
    </row>
    <row r="361" spans="1:5" ht="14.25">
      <c r="C361" t="s">
        <v>7</v>
      </c>
      <c r="D361" t="s">
        <v>7</v>
      </c>
      <c r="E361" t="s">
        <v>74</v>
      </c>
    </row>
    <row r="362" spans="1:5" ht="14.25">
      <c r="C362" t="s">
        <v>7</v>
      </c>
      <c r="D362" t="s">
        <v>7</v>
      </c>
      <c r="E362" t="s">
        <v>74</v>
      </c>
    </row>
    <row r="363" spans="1:5" ht="14.25">
      <c r="C363" t="s">
        <v>7</v>
      </c>
      <c r="D363" t="s">
        <v>7</v>
      </c>
      <c r="E363" t="s">
        <v>74</v>
      </c>
    </row>
    <row r="364" spans="1:5" ht="14.25">
      <c r="C364" t="s">
        <v>7</v>
      </c>
      <c r="D364" t="s">
        <v>7</v>
      </c>
      <c r="E364" t="s">
        <v>74</v>
      </c>
    </row>
    <row r="365" spans="1:5" ht="14.25">
      <c r="C365" t="s">
        <v>7</v>
      </c>
      <c r="D365" t="s">
        <v>7</v>
      </c>
      <c r="E365" t="s">
        <v>74</v>
      </c>
    </row>
    <row r="366" spans="1:5" ht="14.25">
      <c r="C366" t="s">
        <v>7</v>
      </c>
      <c r="D366" t="s">
        <v>7</v>
      </c>
      <c r="E366" t="s">
        <v>74</v>
      </c>
    </row>
    <row r="367" spans="1:5" ht="14.25">
      <c r="C367" t="s">
        <v>7</v>
      </c>
      <c r="D367" t="s">
        <v>7</v>
      </c>
      <c r="E367" t="s">
        <v>74</v>
      </c>
    </row>
    <row r="368" spans="1:5" ht="14.25">
      <c r="C368" t="s">
        <v>7</v>
      </c>
      <c r="D368" t="s">
        <v>7</v>
      </c>
      <c r="E368" t="s">
        <v>74</v>
      </c>
    </row>
    <row r="369" spans="1:5" ht="14.25">
      <c r="C369" t="s">
        <v>7</v>
      </c>
      <c r="D369" t="s">
        <v>7</v>
      </c>
      <c r="E369" t="s">
        <v>74</v>
      </c>
    </row>
    <row r="370" spans="1:5" ht="14.25">
      <c r="C370" t="s">
        <v>7</v>
      </c>
      <c r="D370" t="s">
        <v>7</v>
      </c>
      <c r="E370" t="s">
        <v>74</v>
      </c>
    </row>
    <row r="371" spans="1:5" ht="14.25">
      <c r="C371" t="s">
        <v>7</v>
      </c>
      <c r="D371" t="s">
        <v>7</v>
      </c>
      <c r="E371" t="s">
        <v>74</v>
      </c>
    </row>
    <row r="372" spans="1:5" ht="14.25">
      <c r="C372" t="s">
        <v>7</v>
      </c>
      <c r="D372" t="s">
        <v>7</v>
      </c>
      <c r="E372" t="s">
        <v>74</v>
      </c>
    </row>
    <row r="373" spans="1:5" ht="14.25">
      <c r="C373" t="s">
        <v>7</v>
      </c>
      <c r="D373" t="s">
        <v>7</v>
      </c>
      <c r="E373" t="s">
        <v>74</v>
      </c>
    </row>
    <row r="374" spans="1:5" ht="14.25">
      <c r="C374" t="s">
        <v>7</v>
      </c>
      <c r="D374" t="s">
        <v>7</v>
      </c>
      <c r="E374" t="s">
        <v>74</v>
      </c>
    </row>
    <row r="375" spans="1:5" ht="14.25">
      <c r="C375" t="s">
        <v>7</v>
      </c>
      <c r="D375" t="s">
        <v>7</v>
      </c>
      <c r="E375" t="s">
        <v>74</v>
      </c>
    </row>
    <row r="376" spans="1:5" ht="14.25">
      <c r="C376" t="s">
        <v>7</v>
      </c>
      <c r="D376" t="s">
        <v>7</v>
      </c>
      <c r="E376" t="s">
        <v>74</v>
      </c>
    </row>
    <row r="377" spans="1:5" ht="14.25">
      <c r="C377" t="s">
        <v>7</v>
      </c>
      <c r="D377" t="s">
        <v>7</v>
      </c>
      <c r="E377" t="s">
        <v>74</v>
      </c>
    </row>
    <row r="378" spans="1:5" ht="14.25">
      <c r="C378" t="s">
        <v>7</v>
      </c>
      <c r="D378" t="s">
        <v>7</v>
      </c>
      <c r="E378" t="s">
        <v>74</v>
      </c>
    </row>
    <row r="379" spans="1:5" ht="14.25">
      <c r="C379" t="s">
        <v>7</v>
      </c>
      <c r="D379" t="s">
        <v>7</v>
      </c>
      <c r="E379" t="s">
        <v>74</v>
      </c>
    </row>
    <row r="380" spans="1:5" ht="14.25">
      <c r="C380" t="s">
        <v>7</v>
      </c>
      <c r="D380" t="s">
        <v>7</v>
      </c>
      <c r="E380" t="s">
        <v>74</v>
      </c>
    </row>
    <row r="381" spans="1:5" ht="14.25">
      <c r="C381" t="s">
        <v>7</v>
      </c>
      <c r="D381" t="s">
        <v>7</v>
      </c>
      <c r="E381" t="s">
        <v>74</v>
      </c>
    </row>
    <row r="382" spans="1:5" ht="14.25">
      <c r="C382" t="s">
        <v>7</v>
      </c>
      <c r="D382" t="s">
        <v>7</v>
      </c>
      <c r="E382" t="s">
        <v>74</v>
      </c>
    </row>
    <row r="383" spans="1:5" ht="14.25">
      <c r="C383" t="s">
        <v>7</v>
      </c>
      <c r="D383" t="s">
        <v>7</v>
      </c>
      <c r="E383" t="s">
        <v>74</v>
      </c>
    </row>
    <row r="384" spans="1:5" ht="14.25">
      <c r="C384" t="s">
        <v>7</v>
      </c>
      <c r="D384" t="s">
        <v>7</v>
      </c>
      <c r="E384" t="s">
        <v>74</v>
      </c>
    </row>
    <row r="385" spans="1:5" ht="14.25">
      <c r="C385" t="s">
        <v>7</v>
      </c>
      <c r="D385" t="s">
        <v>7</v>
      </c>
      <c r="E385" t="s">
        <v>74</v>
      </c>
    </row>
    <row r="386" spans="1:5" ht="14.25">
      <c r="C386" t="s">
        <v>7</v>
      </c>
      <c r="D386" t="s">
        <v>7</v>
      </c>
      <c r="E386" t="s">
        <v>74</v>
      </c>
    </row>
    <row r="387" spans="1:5" ht="14.25">
      <c r="C387" t="s">
        <v>7</v>
      </c>
      <c r="D387" t="s">
        <v>7</v>
      </c>
      <c r="E387" t="s">
        <v>74</v>
      </c>
    </row>
    <row r="388" spans="1:5" ht="14.25">
      <c r="C388" t="s">
        <v>7</v>
      </c>
      <c r="D388" t="s">
        <v>7</v>
      </c>
      <c r="E388" t="s">
        <v>74</v>
      </c>
    </row>
    <row r="389" spans="1:5" ht="14.25">
      <c r="C389" t="s">
        <v>7</v>
      </c>
      <c r="D389" t="s">
        <v>7</v>
      </c>
      <c r="E389" t="s">
        <v>74</v>
      </c>
    </row>
    <row r="390" spans="1:5" ht="14.25">
      <c r="C390" t="s">
        <v>7</v>
      </c>
      <c r="D390" t="s">
        <v>7</v>
      </c>
      <c r="E390" t="s">
        <v>74</v>
      </c>
    </row>
    <row r="391" spans="1:5" ht="14.25">
      <c r="C391" t="s">
        <v>7</v>
      </c>
      <c r="D391" t="s">
        <v>7</v>
      </c>
      <c r="E391" t="s">
        <v>74</v>
      </c>
    </row>
    <row r="392" spans="1:5" ht="14.25">
      <c r="C392" t="s">
        <v>7</v>
      </c>
      <c r="D392" t="s">
        <v>7</v>
      </c>
      <c r="E392" t="s">
        <v>74</v>
      </c>
    </row>
    <row r="393" spans="1:5" ht="14.25">
      <c r="C393" t="s">
        <v>7</v>
      </c>
      <c r="D393" t="s">
        <v>7</v>
      </c>
      <c r="E393" t="s">
        <v>74</v>
      </c>
    </row>
    <row r="394" spans="1:5" ht="14.25">
      <c r="C394" t="s">
        <v>7</v>
      </c>
      <c r="D394" t="s">
        <v>7</v>
      </c>
      <c r="E394" t="s">
        <v>74</v>
      </c>
    </row>
    <row r="395" spans="1:5" ht="14.25">
      <c r="C395" t="s">
        <v>7</v>
      </c>
      <c r="D395" t="s">
        <v>7</v>
      </c>
      <c r="E395" t="s">
        <v>74</v>
      </c>
    </row>
    <row r="396" spans="1:5" ht="14.25">
      <c r="C396" t="s">
        <v>7</v>
      </c>
      <c r="D396" t="s">
        <v>7</v>
      </c>
      <c r="E396" t="s">
        <v>74</v>
      </c>
    </row>
    <row r="397" spans="1:5" ht="14.25">
      <c r="C397" t="s">
        <v>7</v>
      </c>
      <c r="D397" t="s">
        <v>7</v>
      </c>
      <c r="E397" t="s">
        <v>74</v>
      </c>
    </row>
    <row r="398" spans="1:5" ht="14.25">
      <c r="C398" t="s">
        <v>7</v>
      </c>
      <c r="D398" t="s">
        <v>7</v>
      </c>
      <c r="E398" t="s">
        <v>74</v>
      </c>
    </row>
    <row r="399" spans="1:5" ht="14.25">
      <c r="C399" t="s">
        <v>7</v>
      </c>
      <c r="D399" t="s">
        <v>7</v>
      </c>
      <c r="E399" t="s">
        <v>74</v>
      </c>
    </row>
    <row r="400" spans="1:5" ht="14.25">
      <c r="C400" t="s">
        <v>7</v>
      </c>
      <c r="D400" t="s">
        <v>7</v>
      </c>
      <c r="E400" t="s">
        <v>74</v>
      </c>
    </row>
    <row r="401" spans="1:5" ht="14.25">
      <c r="C401" t="s">
        <v>7</v>
      </c>
      <c r="D401" t="s">
        <v>7</v>
      </c>
      <c r="E401" t="s">
        <v>74</v>
      </c>
    </row>
    <row r="402" spans="1:5" ht="14.25">
      <c r="C402" t="s">
        <v>7</v>
      </c>
      <c r="D402" t="s">
        <v>7</v>
      </c>
      <c r="E402" t="s">
        <v>74</v>
      </c>
    </row>
    <row r="403" spans="1:5" ht="14.25">
      <c r="C403" t="s">
        <v>7</v>
      </c>
      <c r="D403" t="s">
        <v>7</v>
      </c>
      <c r="E403" t="s">
        <v>74</v>
      </c>
    </row>
    <row r="404" spans="1:5" ht="14.25">
      <c r="C404" t="s">
        <v>7</v>
      </c>
      <c r="D404" t="s">
        <v>7</v>
      </c>
      <c r="E404" t="s">
        <v>74</v>
      </c>
    </row>
    <row r="405" spans="1:5" ht="14.25">
      <c r="C405" t="s">
        <v>7</v>
      </c>
      <c r="D405" t="s">
        <v>7</v>
      </c>
      <c r="E405" t="s">
        <v>74</v>
      </c>
    </row>
    <row r="406" spans="1:5" ht="14.25">
      <c r="C406" t="s">
        <v>7</v>
      </c>
      <c r="D406" t="s">
        <v>7</v>
      </c>
      <c r="E406" t="s">
        <v>74</v>
      </c>
    </row>
    <row r="407" spans="1:5" ht="14.25">
      <c r="C407" t="s">
        <v>7</v>
      </c>
      <c r="D407" t="s">
        <v>7</v>
      </c>
      <c r="E407" t="s">
        <v>74</v>
      </c>
    </row>
    <row r="408" spans="1:5" ht="14.25">
      <c r="C408" t="s">
        <v>7</v>
      </c>
      <c r="D408" t="s">
        <v>7</v>
      </c>
      <c r="E408" t="s">
        <v>74</v>
      </c>
    </row>
    <row r="409" spans="1:5" ht="14.25">
      <c r="C409" t="s">
        <v>7</v>
      </c>
      <c r="D409" t="s">
        <v>7</v>
      </c>
      <c r="E409" t="s">
        <v>74</v>
      </c>
    </row>
    <row r="410" spans="1:5" ht="14.25">
      <c r="C410" t="s">
        <v>7</v>
      </c>
      <c r="D410" t="s">
        <v>7</v>
      </c>
      <c r="E410" t="s">
        <v>74</v>
      </c>
    </row>
    <row r="411" spans="1:5" ht="14.25">
      <c r="C411" t="s">
        <v>7</v>
      </c>
      <c r="D411" t="s">
        <v>7</v>
      </c>
      <c r="E411" t="s">
        <v>74</v>
      </c>
    </row>
    <row r="412" spans="1:5" ht="14.25">
      <c r="C412" t="s">
        <v>7</v>
      </c>
      <c r="D412" t="s">
        <v>7</v>
      </c>
      <c r="E412" t="s">
        <v>74</v>
      </c>
    </row>
    <row r="413" spans="1:5" ht="14.25">
      <c r="C413" t="s">
        <v>7</v>
      </c>
      <c r="D413" t="s">
        <v>7</v>
      </c>
      <c r="E413" t="s">
        <v>74</v>
      </c>
    </row>
    <row r="414" spans="1:5" ht="14.25">
      <c r="C414" t="s">
        <v>7</v>
      </c>
      <c r="D414" t="s">
        <v>7</v>
      </c>
      <c r="E414" t="s">
        <v>74</v>
      </c>
    </row>
    <row r="415" spans="1:5" ht="14.25">
      <c r="C415" t="s">
        <v>7</v>
      </c>
      <c r="D415" t="s">
        <v>7</v>
      </c>
      <c r="E415" t="s">
        <v>74</v>
      </c>
    </row>
    <row r="416" spans="1:5" ht="14.25">
      <c r="C416" t="s">
        <v>7</v>
      </c>
      <c r="D416" t="s">
        <v>7</v>
      </c>
      <c r="E416" t="s">
        <v>74</v>
      </c>
    </row>
    <row r="417" spans="1:5" ht="14.25">
      <c r="C417" t="s">
        <v>7</v>
      </c>
      <c r="D417" t="s">
        <v>7</v>
      </c>
      <c r="E417" t="s">
        <v>74</v>
      </c>
    </row>
    <row r="418" spans="1:5" ht="14.25">
      <c r="C418" t="s">
        <v>7</v>
      </c>
      <c r="D418" t="s">
        <v>7</v>
      </c>
      <c r="E418" t="s">
        <v>74</v>
      </c>
    </row>
    <row r="419" spans="1:5" ht="14.25">
      <c r="C419" t="s">
        <v>7</v>
      </c>
      <c r="D419" t="s">
        <v>7</v>
      </c>
      <c r="E419" t="s">
        <v>74</v>
      </c>
    </row>
    <row r="420" spans="1:5" ht="14.25">
      <c r="C420" t="s">
        <v>7</v>
      </c>
      <c r="D420" t="s">
        <v>7</v>
      </c>
      <c r="E420" t="s">
        <v>74</v>
      </c>
    </row>
    <row r="421" spans="1:5" ht="14.25">
      <c r="C421" t="s">
        <v>7</v>
      </c>
      <c r="D421" t="s">
        <v>7</v>
      </c>
      <c r="E421" t="s">
        <v>74</v>
      </c>
    </row>
    <row r="422" spans="1:5" ht="14.25">
      <c r="C422" t="s">
        <v>7</v>
      </c>
      <c r="D422" t="s">
        <v>7</v>
      </c>
      <c r="E422" t="s">
        <v>74</v>
      </c>
    </row>
    <row r="423" spans="1:5" ht="14.25">
      <c r="C423" t="s">
        <v>7</v>
      </c>
      <c r="D423" t="s">
        <v>7</v>
      </c>
      <c r="E423" t="s">
        <v>74</v>
      </c>
    </row>
    <row r="424" spans="1:5" ht="14.25">
      <c r="C424" t="s">
        <v>7</v>
      </c>
      <c r="D424" t="s">
        <v>7</v>
      </c>
      <c r="E424" t="s">
        <v>74</v>
      </c>
    </row>
    <row r="425" spans="1:5" ht="14.25">
      <c r="C425" t="s">
        <v>7</v>
      </c>
      <c r="D425" t="s">
        <v>7</v>
      </c>
      <c r="E425" t="s">
        <v>74</v>
      </c>
    </row>
    <row r="426" spans="1:5" ht="14.25">
      <c r="C426" t="s">
        <v>7</v>
      </c>
      <c r="D426" t="s">
        <v>7</v>
      </c>
      <c r="E426" t="s">
        <v>74</v>
      </c>
    </row>
    <row r="427" spans="1:5" ht="14.25">
      <c r="C427" t="s">
        <v>7</v>
      </c>
      <c r="D427" t="s">
        <v>7</v>
      </c>
      <c r="E427" t="s">
        <v>74</v>
      </c>
    </row>
    <row r="428" spans="1:5" ht="14.25">
      <c r="C428" t="s">
        <v>7</v>
      </c>
      <c r="D428" t="s">
        <v>7</v>
      </c>
      <c r="E428" t="s">
        <v>74</v>
      </c>
    </row>
    <row r="429" spans="1:5" ht="14.25">
      <c r="C429" t="s">
        <v>7</v>
      </c>
      <c r="D429" t="s">
        <v>7</v>
      </c>
      <c r="E429" t="s">
        <v>74</v>
      </c>
    </row>
    <row r="430" spans="1:5" ht="14.25">
      <c r="C430" t="s">
        <v>7</v>
      </c>
      <c r="D430" t="s">
        <v>7</v>
      </c>
      <c r="E430" t="s">
        <v>74</v>
      </c>
    </row>
    <row r="431" spans="1:5" ht="14.25">
      <c r="C431" t="s">
        <v>7</v>
      </c>
      <c r="D431" t="s">
        <v>7</v>
      </c>
      <c r="E431" t="s">
        <v>74</v>
      </c>
    </row>
    <row r="432" spans="1:5" ht="14.25">
      <c r="C432" t="s">
        <v>7</v>
      </c>
      <c r="D432" t="s">
        <v>7</v>
      </c>
      <c r="E432" t="s">
        <v>74</v>
      </c>
    </row>
    <row r="433" spans="1:5" ht="14.25">
      <c r="C433" t="s">
        <v>7</v>
      </c>
      <c r="D433" t="s">
        <v>7</v>
      </c>
      <c r="E433" t="s">
        <v>74</v>
      </c>
    </row>
    <row r="434" spans="1:5" ht="14.25">
      <c r="C434" t="s">
        <v>7</v>
      </c>
      <c r="D434" t="s">
        <v>7</v>
      </c>
      <c r="E434" t="s">
        <v>74</v>
      </c>
    </row>
    <row r="435" spans="1:5" ht="14.25">
      <c r="C435" t="s">
        <v>7</v>
      </c>
      <c r="D435" t="s">
        <v>7</v>
      </c>
      <c r="E435" t="s">
        <v>74</v>
      </c>
    </row>
    <row r="436" spans="1:5" ht="14.25">
      <c r="C436" t="s">
        <v>7</v>
      </c>
      <c r="D436" t="s">
        <v>7</v>
      </c>
      <c r="E436" t="s">
        <v>74</v>
      </c>
    </row>
    <row r="437" spans="1:5" ht="14.25">
      <c r="C437" t="s">
        <v>7</v>
      </c>
      <c r="D437" t="s">
        <v>7</v>
      </c>
      <c r="E437" t="s">
        <v>74</v>
      </c>
    </row>
    <row r="438" spans="1:5" ht="14.25">
      <c r="C438" t="s">
        <v>7</v>
      </c>
      <c r="D438" t="s">
        <v>7</v>
      </c>
      <c r="E438" t="s">
        <v>74</v>
      </c>
    </row>
    <row r="439" spans="1:5" ht="14.25">
      <c r="C439" t="s">
        <v>7</v>
      </c>
      <c r="D439" t="s">
        <v>7</v>
      </c>
      <c r="E439" t="s">
        <v>74</v>
      </c>
    </row>
    <row r="440" spans="1:5" ht="14.25">
      <c r="C440" t="s">
        <v>7</v>
      </c>
      <c r="D440" t="s">
        <v>7</v>
      </c>
      <c r="E440" t="s">
        <v>74</v>
      </c>
    </row>
    <row r="441" spans="1:5" ht="14.25">
      <c r="C441" t="s">
        <v>7</v>
      </c>
      <c r="D441" t="s">
        <v>7</v>
      </c>
      <c r="E441" t="s">
        <v>74</v>
      </c>
    </row>
    <row r="442" spans="1:5" ht="14.25">
      <c r="C442" t="s">
        <v>7</v>
      </c>
      <c r="D442" t="s">
        <v>7</v>
      </c>
      <c r="E442" t="s">
        <v>74</v>
      </c>
    </row>
    <row r="443" spans="1:5" ht="14.25">
      <c r="C443" t="s">
        <v>7</v>
      </c>
      <c r="D443" t="s">
        <v>7</v>
      </c>
      <c r="E443" t="s">
        <v>74</v>
      </c>
    </row>
    <row r="444" spans="1:5" ht="14.25">
      <c r="C444" t="s">
        <v>7</v>
      </c>
      <c r="D444" t="s">
        <v>7</v>
      </c>
      <c r="E444" t="s">
        <v>74</v>
      </c>
    </row>
    <row r="445" spans="1:5" ht="14.25">
      <c r="C445" t="s">
        <v>7</v>
      </c>
      <c r="D445" t="s">
        <v>7</v>
      </c>
      <c r="E445" t="s">
        <v>74</v>
      </c>
    </row>
    <row r="446" spans="1:5" ht="14.25">
      <c r="C446" t="s">
        <v>7</v>
      </c>
      <c r="D446" t="s">
        <v>7</v>
      </c>
      <c r="E446" t="s">
        <v>74</v>
      </c>
    </row>
    <row r="447" spans="1:5" ht="14.25">
      <c r="C447" t="s">
        <v>7</v>
      </c>
      <c r="D447" t="s">
        <v>7</v>
      </c>
      <c r="E447" t="s">
        <v>74</v>
      </c>
    </row>
    <row r="448" spans="1:5" ht="14.25">
      <c r="C448" t="s">
        <v>7</v>
      </c>
      <c r="D448" t="s">
        <v>7</v>
      </c>
      <c r="E448" t="s">
        <v>74</v>
      </c>
    </row>
    <row r="449" spans="1:5" ht="14.25">
      <c r="C449" t="s">
        <v>7</v>
      </c>
      <c r="D449" t="s">
        <v>7</v>
      </c>
      <c r="E449" t="s">
        <v>74</v>
      </c>
    </row>
    <row r="450" spans="1:5" ht="14.25">
      <c r="C450" t="s">
        <v>7</v>
      </c>
      <c r="D450" t="s">
        <v>7</v>
      </c>
      <c r="E450" t="s">
        <v>74</v>
      </c>
    </row>
    <row r="451" spans="1:5" ht="14.25">
      <c r="C451" t="s">
        <v>7</v>
      </c>
      <c r="D451" t="s">
        <v>7</v>
      </c>
      <c r="E451" t="s">
        <v>74</v>
      </c>
    </row>
    <row r="452" spans="1:5" ht="14.25">
      <c r="C452" t="s">
        <v>7</v>
      </c>
      <c r="D452" t="s">
        <v>7</v>
      </c>
      <c r="E452" t="s">
        <v>74</v>
      </c>
    </row>
    <row r="453" spans="1:5" ht="14.25">
      <c r="C453" t="s">
        <v>7</v>
      </c>
      <c r="D453" t="s">
        <v>7</v>
      </c>
      <c r="E453" t="s">
        <v>74</v>
      </c>
    </row>
    <row r="454" spans="1:5" ht="14.25">
      <c r="C454" t="s">
        <v>7</v>
      </c>
      <c r="D454" t="s">
        <v>7</v>
      </c>
      <c r="E454" t="s">
        <v>74</v>
      </c>
    </row>
    <row r="455" spans="1:5" ht="14.25">
      <c r="C455" t="s">
        <v>7</v>
      </c>
      <c r="D455" t="s">
        <v>7</v>
      </c>
      <c r="E455" t="s">
        <v>74</v>
      </c>
    </row>
    <row r="456" spans="1:5" ht="14.25">
      <c r="C456" t="s">
        <v>7</v>
      </c>
      <c r="D456" t="s">
        <v>7</v>
      </c>
      <c r="E456" t="s">
        <v>74</v>
      </c>
    </row>
    <row r="457" spans="1:5" ht="14.25">
      <c r="C457" t="s">
        <v>7</v>
      </c>
      <c r="D457" t="s">
        <v>7</v>
      </c>
      <c r="E457" t="s">
        <v>74</v>
      </c>
    </row>
    <row r="458" spans="1:5" ht="14.25">
      <c r="C458" t="s">
        <v>7</v>
      </c>
      <c r="D458" t="s">
        <v>7</v>
      </c>
      <c r="E458" t="s">
        <v>74</v>
      </c>
    </row>
    <row r="459" spans="1:5" ht="14.25">
      <c r="C459" t="s">
        <v>7</v>
      </c>
      <c r="D459" t="s">
        <v>7</v>
      </c>
      <c r="E459" t="s">
        <v>74</v>
      </c>
    </row>
    <row r="460" spans="1:5" ht="14.25">
      <c r="C460" t="s">
        <v>7</v>
      </c>
      <c r="D460" t="s">
        <v>7</v>
      </c>
      <c r="E460" t="s">
        <v>74</v>
      </c>
    </row>
    <row r="461" spans="1:5" ht="14.25">
      <c r="C461" t="s">
        <v>7</v>
      </c>
      <c r="D461" t="s">
        <v>7</v>
      </c>
      <c r="E461" t="s">
        <v>74</v>
      </c>
    </row>
    <row r="462" spans="1:5" ht="14.25">
      <c r="C462" t="s">
        <v>7</v>
      </c>
      <c r="D462" t="s">
        <v>7</v>
      </c>
      <c r="E462" t="s">
        <v>74</v>
      </c>
    </row>
    <row r="463" spans="1:5" ht="14.25">
      <c r="C463" t="s">
        <v>7</v>
      </c>
      <c r="D463" t="s">
        <v>7</v>
      </c>
      <c r="E463" t="s">
        <v>74</v>
      </c>
    </row>
    <row r="464" spans="1:5" ht="14.25">
      <c r="C464" t="s">
        <v>7</v>
      </c>
      <c r="D464" t="s">
        <v>7</v>
      </c>
      <c r="E464" t="s">
        <v>74</v>
      </c>
    </row>
    <row r="465" spans="1:5" ht="14.25">
      <c r="C465" t="s">
        <v>7</v>
      </c>
      <c r="D465" t="s">
        <v>7</v>
      </c>
      <c r="E465" t="s">
        <v>74</v>
      </c>
    </row>
    <row r="466" spans="1:5" ht="14.25">
      <c r="C466" t="s">
        <v>7</v>
      </c>
      <c r="D466" t="s">
        <v>7</v>
      </c>
      <c r="E466" t="s">
        <v>74</v>
      </c>
    </row>
    <row r="467" spans="1:5" ht="14.25">
      <c r="C467" t="s">
        <v>7</v>
      </c>
      <c r="D467" t="s">
        <v>7</v>
      </c>
      <c r="E467" t="s">
        <v>74</v>
      </c>
    </row>
    <row r="468" spans="1:5" ht="14.25">
      <c r="C468" t="s">
        <v>7</v>
      </c>
      <c r="D468" t="s">
        <v>7</v>
      </c>
      <c r="E468" t="s">
        <v>74</v>
      </c>
    </row>
    <row r="469" spans="1:5" ht="14.25">
      <c r="C469" t="s">
        <v>7</v>
      </c>
      <c r="D469" t="s">
        <v>7</v>
      </c>
      <c r="E469" t="s">
        <v>74</v>
      </c>
    </row>
    <row r="470" spans="1:5" ht="14.25">
      <c r="C470" t="s">
        <v>7</v>
      </c>
      <c r="D470" t="s">
        <v>7</v>
      </c>
      <c r="E470" t="s">
        <v>74</v>
      </c>
    </row>
    <row r="471" spans="1:5" ht="14.25">
      <c r="C471" t="s">
        <v>7</v>
      </c>
      <c r="D471" t="s">
        <v>7</v>
      </c>
      <c r="E471" t="s">
        <v>74</v>
      </c>
    </row>
    <row r="472" spans="1:5" ht="14.25">
      <c r="C472" t="s">
        <v>7</v>
      </c>
      <c r="D472" t="s">
        <v>7</v>
      </c>
      <c r="E472" t="s">
        <v>74</v>
      </c>
    </row>
    <row r="473" spans="1:5" ht="14.25">
      <c r="C473" t="s">
        <v>7</v>
      </c>
      <c r="D473" t="s">
        <v>7</v>
      </c>
      <c r="E473" t="s">
        <v>74</v>
      </c>
    </row>
    <row r="474" spans="1:5" ht="14.25">
      <c r="C474" t="s">
        <v>7</v>
      </c>
      <c r="D474" t="s">
        <v>7</v>
      </c>
      <c r="E474" t="s">
        <v>74</v>
      </c>
    </row>
    <row r="475" spans="1:5" ht="14.25">
      <c r="C475" t="s">
        <v>7</v>
      </c>
      <c r="D475" t="s">
        <v>7</v>
      </c>
      <c r="E475" t="s">
        <v>74</v>
      </c>
    </row>
    <row r="476" spans="1:5" ht="14.25">
      <c r="C476" t="s">
        <v>7</v>
      </c>
      <c r="D476" t="s">
        <v>7</v>
      </c>
      <c r="E476" t="s">
        <v>74</v>
      </c>
    </row>
    <row r="477" spans="1:5" ht="14.25">
      <c r="C477" t="s">
        <v>7</v>
      </c>
      <c r="D477" t="s">
        <v>7</v>
      </c>
      <c r="E477" t="s">
        <v>74</v>
      </c>
    </row>
    <row r="478" spans="1:5" ht="14.25">
      <c r="C478" t="s">
        <v>7</v>
      </c>
      <c r="D478" t="s">
        <v>7</v>
      </c>
      <c r="E478" t="s">
        <v>74</v>
      </c>
    </row>
    <row r="479" spans="1:5" ht="14.25">
      <c r="C479" t="s">
        <v>7</v>
      </c>
      <c r="D479" t="s">
        <v>7</v>
      </c>
      <c r="E479" t="s">
        <v>74</v>
      </c>
    </row>
    <row r="480" spans="1:5" ht="14.25">
      <c r="C480" t="s">
        <v>7</v>
      </c>
      <c r="D480" t="s">
        <v>7</v>
      </c>
      <c r="E480" t="s">
        <v>74</v>
      </c>
    </row>
    <row r="481" spans="1:5" ht="14.25">
      <c r="C481" t="s">
        <v>7</v>
      </c>
      <c r="D481" t="s">
        <v>7</v>
      </c>
      <c r="E481" t="s">
        <v>74</v>
      </c>
    </row>
    <row r="482" spans="1:5" ht="14.25">
      <c r="C482" t="s">
        <v>7</v>
      </c>
      <c r="D482" t="s">
        <v>7</v>
      </c>
      <c r="E482" t="s">
        <v>74</v>
      </c>
    </row>
    <row r="483" spans="1:5" ht="14.25">
      <c r="C483" t="s">
        <v>7</v>
      </c>
      <c r="D483" t="s">
        <v>7</v>
      </c>
      <c r="E483" t="s">
        <v>74</v>
      </c>
    </row>
    <row r="484" spans="1:5" ht="14.25">
      <c r="C484" t="s">
        <v>7</v>
      </c>
      <c r="D484" t="s">
        <v>7</v>
      </c>
      <c r="E484" t="s">
        <v>74</v>
      </c>
    </row>
    <row r="485" spans="1:5" ht="14.25">
      <c r="C485" t="s">
        <v>7</v>
      </c>
      <c r="D485" t="s">
        <v>7</v>
      </c>
      <c r="E485" t="s">
        <v>74</v>
      </c>
    </row>
    <row r="486" spans="1:5" ht="14.25">
      <c r="C486" t="s">
        <v>7</v>
      </c>
      <c r="D486" t="s">
        <v>7</v>
      </c>
      <c r="E486" t="s">
        <v>74</v>
      </c>
    </row>
    <row r="487" spans="1:5" ht="14.25">
      <c r="C487" t="s">
        <v>7</v>
      </c>
      <c r="D487" t="s">
        <v>7</v>
      </c>
      <c r="E487" t="s">
        <v>74</v>
      </c>
    </row>
    <row r="488" spans="1:5" ht="14.25">
      <c r="C488" t="s">
        <v>7</v>
      </c>
      <c r="D488" t="s">
        <v>7</v>
      </c>
      <c r="E488" t="s">
        <v>74</v>
      </c>
    </row>
    <row r="489" spans="1:5" ht="14.25">
      <c r="C489" t="s">
        <v>7</v>
      </c>
      <c r="D489" t="s">
        <v>7</v>
      </c>
      <c r="E489" t="s">
        <v>74</v>
      </c>
    </row>
    <row r="490" spans="1:5" ht="14.25">
      <c r="C490" t="s">
        <v>7</v>
      </c>
      <c r="D490" t="s">
        <v>7</v>
      </c>
      <c r="E490" t="s">
        <v>74</v>
      </c>
    </row>
    <row r="491" spans="1:5" ht="14.25">
      <c r="C491" t="s">
        <v>7</v>
      </c>
      <c r="D491" t="s">
        <v>7</v>
      </c>
      <c r="E491" t="s">
        <v>74</v>
      </c>
    </row>
    <row r="492" spans="1:5" ht="14.25">
      <c r="C492" t="s">
        <v>7</v>
      </c>
      <c r="D492" t="s">
        <v>7</v>
      </c>
      <c r="E492" t="s">
        <v>74</v>
      </c>
    </row>
    <row r="493" spans="1:5" ht="14.25">
      <c r="C493" t="s">
        <v>7</v>
      </c>
      <c r="D493" t="s">
        <v>7</v>
      </c>
      <c r="E493" t="s">
        <v>74</v>
      </c>
    </row>
    <row r="494" spans="1:5" ht="14.25">
      <c r="C494" t="s">
        <v>7</v>
      </c>
      <c r="D494" t="s">
        <v>7</v>
      </c>
      <c r="E494" t="s">
        <v>74</v>
      </c>
    </row>
    <row r="495" spans="1:5" ht="14.25">
      <c r="C495" t="s">
        <v>7</v>
      </c>
      <c r="D495" t="s">
        <v>7</v>
      </c>
      <c r="E495" t="s">
        <v>74</v>
      </c>
    </row>
    <row r="496" spans="1:5" ht="14.25">
      <c r="C496" t="s">
        <v>7</v>
      </c>
      <c r="D496" t="s">
        <v>7</v>
      </c>
      <c r="E496" t="s">
        <v>74</v>
      </c>
    </row>
    <row r="497" spans="1:5" ht="14.25">
      <c r="C497" t="s">
        <v>7</v>
      </c>
      <c r="D497" t="s">
        <v>7</v>
      </c>
      <c r="E497" t="s">
        <v>74</v>
      </c>
    </row>
    <row r="498" spans="1:5" ht="14.25">
      <c r="C498" t="s">
        <v>7</v>
      </c>
      <c r="D498" t="s">
        <v>7</v>
      </c>
      <c r="E498" t="s">
        <v>74</v>
      </c>
    </row>
    <row r="499" spans="1:5" ht="14.25">
      <c r="C499" t="s">
        <v>7</v>
      </c>
      <c r="D499" t="s">
        <v>7</v>
      </c>
      <c r="E499" t="s">
        <v>74</v>
      </c>
    </row>
    <row r="500" spans="1:5" ht="14.25">
      <c r="C500" t="s">
        <v>7</v>
      </c>
      <c r="D500" t="s">
        <v>7</v>
      </c>
      <c r="E500" t="s">
        <v>74</v>
      </c>
    </row>
    <row r="501" spans="1:5" ht="14.25">
      <c r="C501" t="s">
        <v>7</v>
      </c>
      <c r="D501" t="s">
        <v>7</v>
      </c>
      <c r="E501" t="s">
        <v>74</v>
      </c>
    </row>
    <row r="502" spans="1:5" ht="14.25">
      <c r="C502" t="s">
        <v>7</v>
      </c>
      <c r="D502" t="s">
        <v>7</v>
      </c>
      <c r="E502" t="s">
        <v>74</v>
      </c>
    </row>
    <row r="503" spans="1:5" ht="14.25">
      <c r="C503" t="s">
        <v>7</v>
      </c>
      <c r="D503" t="s">
        <v>7</v>
      </c>
      <c r="E503" t="s">
        <v>74</v>
      </c>
    </row>
    <row r="504" spans="1:5" ht="14.25">
      <c r="C504" t="s">
        <v>7</v>
      </c>
      <c r="D504" t="s">
        <v>7</v>
      </c>
      <c r="E504" t="s">
        <v>74</v>
      </c>
    </row>
    <row r="505" spans="1:5" ht="14.25">
      <c r="C505" t="s">
        <v>7</v>
      </c>
      <c r="D505" t="s">
        <v>7</v>
      </c>
      <c r="E505" t="s">
        <v>74</v>
      </c>
    </row>
    <row r="506" spans="1:5" ht="14.25">
      <c r="C506" t="s">
        <v>7</v>
      </c>
      <c r="D506" t="s">
        <v>7</v>
      </c>
      <c r="E506" t="s">
        <v>74</v>
      </c>
    </row>
    <row r="507" spans="1:5" ht="14.25">
      <c r="C507" t="s">
        <v>7</v>
      </c>
      <c r="D507" t="s">
        <v>7</v>
      </c>
      <c r="E507" t="s">
        <v>74</v>
      </c>
    </row>
    <row r="508" spans="1:5" ht="14.25">
      <c r="C508" t="s">
        <v>7</v>
      </c>
      <c r="D508" t="s">
        <v>7</v>
      </c>
      <c r="E508" t="s">
        <v>74</v>
      </c>
    </row>
    <row r="509" spans="1:5" ht="14.25">
      <c r="C509" t="s">
        <v>7</v>
      </c>
      <c r="D509" t="s">
        <v>7</v>
      </c>
      <c r="E509" t="s">
        <v>74</v>
      </c>
    </row>
    <row r="510" spans="1:5" ht="14.25">
      <c r="C510" t="s">
        <v>7</v>
      </c>
      <c r="D510" t="s">
        <v>7</v>
      </c>
      <c r="E510" t="s">
        <v>74</v>
      </c>
    </row>
    <row r="511" spans="1:5" ht="14.25">
      <c r="C511" t="s">
        <v>7</v>
      </c>
      <c r="D511" t="s">
        <v>7</v>
      </c>
      <c r="E511" t="s">
        <v>74</v>
      </c>
    </row>
    <row r="512" spans="1:5" ht="14.25">
      <c r="C512" t="s">
        <v>7</v>
      </c>
      <c r="D512" t="s">
        <v>7</v>
      </c>
      <c r="E512" t="s">
        <v>74</v>
      </c>
    </row>
    <row r="513" spans="1:5" ht="14.25">
      <c r="C513" t="s">
        <v>7</v>
      </c>
      <c r="D513" t="s">
        <v>7</v>
      </c>
      <c r="E513" t="s">
        <v>74</v>
      </c>
    </row>
    <row r="514" spans="1:5" ht="14.25">
      <c r="C514" t="s">
        <v>7</v>
      </c>
      <c r="D514" t="s">
        <v>7</v>
      </c>
      <c r="E514" t="s">
        <v>74</v>
      </c>
    </row>
    <row r="515" spans="1:5" ht="14.25">
      <c r="C515" t="s">
        <v>7</v>
      </c>
      <c r="D515" t="s">
        <v>7</v>
      </c>
      <c r="E515" t="s">
        <v>74</v>
      </c>
    </row>
    <row r="516" spans="1:5" ht="14.25">
      <c r="C516" t="s">
        <v>7</v>
      </c>
      <c r="D516" t="s">
        <v>7</v>
      </c>
      <c r="E516" t="s">
        <v>74</v>
      </c>
    </row>
    <row r="517" spans="1:5" ht="14.25">
      <c r="C517" t="s">
        <v>7</v>
      </c>
      <c r="D517" t="s">
        <v>7</v>
      </c>
      <c r="E517" t="s">
        <v>74</v>
      </c>
    </row>
    <row r="518" spans="1:5" ht="14.25">
      <c r="C518" t="s">
        <v>7</v>
      </c>
      <c r="D518" t="s">
        <v>7</v>
      </c>
      <c r="E518" t="s">
        <v>74</v>
      </c>
    </row>
    <row r="519" spans="1:5" ht="14.25">
      <c r="C519" t="s">
        <v>7</v>
      </c>
      <c r="D519" t="s">
        <v>7</v>
      </c>
      <c r="E519" t="s">
        <v>74</v>
      </c>
    </row>
    <row r="520" spans="1:5" ht="14.25">
      <c r="C520" t="s">
        <v>7</v>
      </c>
      <c r="D520" t="s">
        <v>7</v>
      </c>
      <c r="E520" t="s">
        <v>74</v>
      </c>
    </row>
    <row r="521" spans="1:5" ht="14.25">
      <c r="C521" t="s">
        <v>7</v>
      </c>
      <c r="D521" t="s">
        <v>7</v>
      </c>
      <c r="E521" t="s">
        <v>74</v>
      </c>
    </row>
    <row r="522" spans="1:5" ht="14.25">
      <c r="C522" t="s">
        <v>7</v>
      </c>
      <c r="D522" t="s">
        <v>7</v>
      </c>
      <c r="E522" t="s">
        <v>74</v>
      </c>
    </row>
    <row r="523" spans="1:5" ht="14.25">
      <c r="C523" t="s">
        <v>7</v>
      </c>
      <c r="D523" t="s">
        <v>7</v>
      </c>
      <c r="E523" t="s">
        <v>74</v>
      </c>
    </row>
    <row r="524" spans="1:5" ht="14.25">
      <c r="C524" t="s">
        <v>7</v>
      </c>
      <c r="D524" t="s">
        <v>7</v>
      </c>
      <c r="E524" t="s">
        <v>74</v>
      </c>
    </row>
    <row r="525" spans="1:5" ht="14.25">
      <c r="C525" t="s">
        <v>7</v>
      </c>
      <c r="D525" t="s">
        <v>7</v>
      </c>
      <c r="E525" t="s">
        <v>74</v>
      </c>
    </row>
    <row r="526" spans="1:5" ht="14.25">
      <c r="C526" t="s">
        <v>7</v>
      </c>
      <c r="D526" t="s">
        <v>7</v>
      </c>
      <c r="E526" t="s">
        <v>74</v>
      </c>
    </row>
    <row r="527" spans="1:5" ht="14.25">
      <c r="C527" t="s">
        <v>7</v>
      </c>
      <c r="D527" t="s">
        <v>7</v>
      </c>
      <c r="E527" t="s">
        <v>74</v>
      </c>
    </row>
    <row r="528" spans="1:5" ht="14.25">
      <c r="C528" t="s">
        <v>7</v>
      </c>
      <c r="D528" t="s">
        <v>7</v>
      </c>
      <c r="E528" t="s">
        <v>74</v>
      </c>
    </row>
    <row r="529" spans="1:5" ht="14.25">
      <c r="C529" t="s">
        <v>7</v>
      </c>
      <c r="D529" t="s">
        <v>7</v>
      </c>
      <c r="E529" t="s">
        <v>74</v>
      </c>
    </row>
    <row r="530" spans="1:5" ht="14.25">
      <c r="C530" t="s">
        <v>7</v>
      </c>
      <c r="D530" t="s">
        <v>7</v>
      </c>
      <c r="E530" t="s">
        <v>74</v>
      </c>
    </row>
    <row r="531" spans="1:5" ht="14.25">
      <c r="C531" t="s">
        <v>7</v>
      </c>
      <c r="D531" t="s">
        <v>7</v>
      </c>
      <c r="E531" t="s">
        <v>74</v>
      </c>
    </row>
    <row r="532" spans="1:5" ht="14.25">
      <c r="C532" t="s">
        <v>7</v>
      </c>
      <c r="D532" t="s">
        <v>7</v>
      </c>
      <c r="E532" t="s">
        <v>74</v>
      </c>
    </row>
    <row r="533" spans="1:5" ht="14.25">
      <c r="C533" t="s">
        <v>7</v>
      </c>
      <c r="D533" t="s">
        <v>7</v>
      </c>
      <c r="E533" t="s">
        <v>74</v>
      </c>
    </row>
    <row r="534" spans="1:5" ht="14.25">
      <c r="C534" t="s">
        <v>7</v>
      </c>
      <c r="D534" t="s">
        <v>7</v>
      </c>
      <c r="E534" t="s">
        <v>74</v>
      </c>
    </row>
    <row r="535" spans="1:5" ht="14.25">
      <c r="C535" t="s">
        <v>7</v>
      </c>
      <c r="D535" t="s">
        <v>7</v>
      </c>
      <c r="E535" t="s">
        <v>74</v>
      </c>
    </row>
    <row r="536" spans="1:5" ht="14.25">
      <c r="C536" t="s">
        <v>7</v>
      </c>
      <c r="D536" t="s">
        <v>7</v>
      </c>
      <c r="E536" t="s">
        <v>74</v>
      </c>
    </row>
    <row r="537" spans="1:5" ht="14.25">
      <c r="C537" t="s">
        <v>7</v>
      </c>
      <c r="D537" t="s">
        <v>7</v>
      </c>
      <c r="E537" t="s">
        <v>74</v>
      </c>
    </row>
    <row r="538" spans="1:5" ht="14.25">
      <c r="C538" t="s">
        <v>7</v>
      </c>
      <c r="D538" t="s">
        <v>7</v>
      </c>
      <c r="E538" t="s">
        <v>74</v>
      </c>
    </row>
    <row r="539" spans="1:5" ht="14.25">
      <c r="C539" t="s">
        <v>7</v>
      </c>
      <c r="D539" t="s">
        <v>7</v>
      </c>
      <c r="E539" t="s">
        <v>74</v>
      </c>
    </row>
    <row r="540" spans="1:5" ht="14.25">
      <c r="C540" t="s">
        <v>7</v>
      </c>
      <c r="D540" t="s">
        <v>7</v>
      </c>
      <c r="E540" t="s">
        <v>74</v>
      </c>
    </row>
    <row r="541" spans="1:5" ht="14.25">
      <c r="C541" t="s">
        <v>7</v>
      </c>
      <c r="D541" t="s">
        <v>7</v>
      </c>
      <c r="E541" t="s">
        <v>74</v>
      </c>
    </row>
    <row r="542" spans="1:5" ht="14.25">
      <c r="C542" t="s">
        <v>7</v>
      </c>
      <c r="D542" t="s">
        <v>7</v>
      </c>
      <c r="E542" t="s">
        <v>74</v>
      </c>
    </row>
    <row r="543" spans="1:5" ht="14.25">
      <c r="C543" t="s">
        <v>7</v>
      </c>
      <c r="D543" t="s">
        <v>7</v>
      </c>
      <c r="E543" t="s">
        <v>74</v>
      </c>
    </row>
    <row r="544" spans="1:5" ht="14.25">
      <c r="C544" t="s">
        <v>7</v>
      </c>
      <c r="D544" t="s">
        <v>7</v>
      </c>
      <c r="E544" t="s">
        <v>74</v>
      </c>
    </row>
    <row r="545" spans="1:5" ht="14.25">
      <c r="C545" t="s">
        <v>7</v>
      </c>
      <c r="D545" t="s">
        <v>7</v>
      </c>
      <c r="E545" t="s">
        <v>74</v>
      </c>
    </row>
    <row r="546" spans="1:5" ht="14.25">
      <c r="C546" t="s">
        <v>7</v>
      </c>
      <c r="D546" t="s">
        <v>7</v>
      </c>
      <c r="E546" t="s">
        <v>74</v>
      </c>
    </row>
    <row r="547" spans="1:5" ht="14.25">
      <c r="C547" t="s">
        <v>7</v>
      </c>
      <c r="D547" t="s">
        <v>7</v>
      </c>
      <c r="E547" t="s">
        <v>74</v>
      </c>
    </row>
    <row r="548" spans="1:5" ht="14.25">
      <c r="C548" t="s">
        <v>7</v>
      </c>
      <c r="D548" t="s">
        <v>7</v>
      </c>
      <c r="E548" t="s">
        <v>74</v>
      </c>
    </row>
    <row r="549" spans="1:5" ht="14.25">
      <c r="C549" t="s">
        <v>7</v>
      </c>
      <c r="D549" t="s">
        <v>7</v>
      </c>
      <c r="E549" t="s">
        <v>74</v>
      </c>
    </row>
    <row r="550" spans="1:5" ht="14.25">
      <c r="C550" t="s">
        <v>7</v>
      </c>
      <c r="D550" t="s">
        <v>7</v>
      </c>
      <c r="E550" t="s">
        <v>74</v>
      </c>
    </row>
    <row r="551" spans="1:5" ht="14.25">
      <c r="C551" t="s">
        <v>7</v>
      </c>
      <c r="D551" t="s">
        <v>7</v>
      </c>
      <c r="E551" t="s">
        <v>74</v>
      </c>
    </row>
    <row r="552" spans="1:5" ht="14.25">
      <c r="C552" t="s">
        <v>7</v>
      </c>
      <c r="D552" t="s">
        <v>7</v>
      </c>
      <c r="E552" t="s">
        <v>74</v>
      </c>
    </row>
    <row r="553" spans="1:5" ht="14.25">
      <c r="C553" t="s">
        <v>7</v>
      </c>
      <c r="D553" t="s">
        <v>7</v>
      </c>
      <c r="E553" t="s">
        <v>74</v>
      </c>
    </row>
    <row r="554" spans="1:5" ht="14.25">
      <c r="C554" t="s">
        <v>7</v>
      </c>
      <c r="D554" t="s">
        <v>7</v>
      </c>
      <c r="E554" t="s">
        <v>74</v>
      </c>
    </row>
    <row r="555" spans="1:5" ht="14.25">
      <c r="C555" t="s">
        <v>7</v>
      </c>
      <c r="D555" t="s">
        <v>7</v>
      </c>
      <c r="E555" t="s">
        <v>74</v>
      </c>
    </row>
    <row r="556" spans="1:5" ht="14.25">
      <c r="C556" t="s">
        <v>7</v>
      </c>
      <c r="D556" t="s">
        <v>7</v>
      </c>
      <c r="E556" t="s">
        <v>74</v>
      </c>
    </row>
    <row r="557" spans="1:5" ht="14.25">
      <c r="C557" t="s">
        <v>7</v>
      </c>
      <c r="D557" t="s">
        <v>7</v>
      </c>
      <c r="E557" t="s">
        <v>74</v>
      </c>
    </row>
    <row r="558" spans="1:5" ht="14.25">
      <c r="C558" t="s">
        <v>7</v>
      </c>
      <c r="D558" t="s">
        <v>7</v>
      </c>
      <c r="E558" t="s">
        <v>74</v>
      </c>
    </row>
    <row r="559" spans="1:5" ht="14.25">
      <c r="C559" t="s">
        <v>7</v>
      </c>
      <c r="D559" t="s">
        <v>7</v>
      </c>
      <c r="E559" t="s">
        <v>74</v>
      </c>
    </row>
    <row r="560" spans="1:5" ht="14.25">
      <c r="C560" t="s">
        <v>7</v>
      </c>
      <c r="D560" t="s">
        <v>7</v>
      </c>
      <c r="E560" t="s">
        <v>74</v>
      </c>
    </row>
    <row r="561" spans="1:5" ht="14.25">
      <c r="C561" t="s">
        <v>7</v>
      </c>
      <c r="D561" t="s">
        <v>7</v>
      </c>
      <c r="E561" t="s">
        <v>74</v>
      </c>
    </row>
    <row r="562" spans="1:5" ht="14.25">
      <c r="C562" t="s">
        <v>7</v>
      </c>
      <c r="D562" t="s">
        <v>7</v>
      </c>
      <c r="E562" t="s">
        <v>74</v>
      </c>
    </row>
    <row r="563" spans="1:5" ht="14.25">
      <c r="C563" t="s">
        <v>7</v>
      </c>
      <c r="D563" t="s">
        <v>7</v>
      </c>
      <c r="E563" t="s">
        <v>74</v>
      </c>
    </row>
    <row r="564" spans="1:5" ht="14.25">
      <c r="C564" t="s">
        <v>7</v>
      </c>
      <c r="D564" t="s">
        <v>7</v>
      </c>
      <c r="E564" t="s">
        <v>74</v>
      </c>
    </row>
    <row r="565" spans="1:5" ht="14.25">
      <c r="C565" t="s">
        <v>7</v>
      </c>
      <c r="D565" t="s">
        <v>7</v>
      </c>
      <c r="E565" t="s">
        <v>74</v>
      </c>
    </row>
    <row r="566" spans="1:5" ht="14.25">
      <c r="C566" t="s">
        <v>7</v>
      </c>
      <c r="D566" t="s">
        <v>7</v>
      </c>
      <c r="E566" t="s">
        <v>74</v>
      </c>
    </row>
    <row r="567" spans="1:5" ht="14.25">
      <c r="C567" t="s">
        <v>7</v>
      </c>
      <c r="D567" t="s">
        <v>7</v>
      </c>
      <c r="E567" t="s">
        <v>74</v>
      </c>
    </row>
    <row r="568" spans="1:5" ht="14.25">
      <c r="C568" t="s">
        <v>7</v>
      </c>
      <c r="D568" t="s">
        <v>7</v>
      </c>
      <c r="E568" t="s">
        <v>74</v>
      </c>
    </row>
    <row r="569" spans="1:5" ht="14.25">
      <c r="C569" t="s">
        <v>7</v>
      </c>
      <c r="D569" t="s">
        <v>7</v>
      </c>
      <c r="E569" t="s">
        <v>74</v>
      </c>
    </row>
    <row r="570" spans="1:5" ht="14.25">
      <c r="C570" t="s">
        <v>7</v>
      </c>
      <c r="D570" t="s">
        <v>7</v>
      </c>
      <c r="E570" t="s">
        <v>74</v>
      </c>
    </row>
    <row r="571" spans="1:5" ht="14.25">
      <c r="C571" t="s">
        <v>7</v>
      </c>
      <c r="D571" t="s">
        <v>7</v>
      </c>
      <c r="E571" t="s">
        <v>74</v>
      </c>
    </row>
    <row r="572" spans="1:5" ht="14.25">
      <c r="C572" t="s">
        <v>7</v>
      </c>
      <c r="D572" t="s">
        <v>7</v>
      </c>
      <c r="E572" t="s">
        <v>74</v>
      </c>
    </row>
    <row r="573" spans="1:5" ht="14.25">
      <c r="C573" t="s">
        <v>7</v>
      </c>
      <c r="D573" t="s">
        <v>7</v>
      </c>
      <c r="E573" t="s">
        <v>74</v>
      </c>
    </row>
    <row r="574" spans="1:5" ht="14.25">
      <c r="C574" t="s">
        <v>7</v>
      </c>
      <c r="D574" t="s">
        <v>7</v>
      </c>
      <c r="E574" t="s">
        <v>74</v>
      </c>
    </row>
    <row r="575" spans="1:5" ht="14.25">
      <c r="C575" t="s">
        <v>7</v>
      </c>
      <c r="D575" t="s">
        <v>7</v>
      </c>
      <c r="E575" t="s">
        <v>74</v>
      </c>
    </row>
    <row r="576" spans="1:5" ht="14.25">
      <c r="C576" t="s">
        <v>7</v>
      </c>
      <c r="D576" t="s">
        <v>7</v>
      </c>
      <c r="E576" t="s">
        <v>74</v>
      </c>
    </row>
    <row r="577" spans="1:5" ht="14.25">
      <c r="C577" t="s">
        <v>7</v>
      </c>
      <c r="D577" t="s">
        <v>7</v>
      </c>
      <c r="E577" t="s">
        <v>74</v>
      </c>
    </row>
    <row r="578" spans="1:5" ht="14.25">
      <c r="C578" t="s">
        <v>7</v>
      </c>
      <c r="D578" t="s">
        <v>7</v>
      </c>
      <c r="E578" t="s">
        <v>74</v>
      </c>
    </row>
    <row r="579" spans="1:5" ht="14.25">
      <c r="C579" t="s">
        <v>7</v>
      </c>
      <c r="D579" t="s">
        <v>7</v>
      </c>
      <c r="E579" t="s">
        <v>74</v>
      </c>
    </row>
    <row r="580" spans="1:5" ht="14.25">
      <c r="C580" t="s">
        <v>7</v>
      </c>
      <c r="D580" t="s">
        <v>7</v>
      </c>
      <c r="E580" t="s">
        <v>74</v>
      </c>
    </row>
    <row r="581" spans="1:5" ht="14.25">
      <c r="C581" t="s">
        <v>7</v>
      </c>
      <c r="D581" t="s">
        <v>7</v>
      </c>
      <c r="E581" t="s">
        <v>74</v>
      </c>
    </row>
    <row r="582" spans="1:5" ht="14.25">
      <c r="C582" t="s">
        <v>7</v>
      </c>
      <c r="D582" t="s">
        <v>7</v>
      </c>
      <c r="E582" t="s">
        <v>74</v>
      </c>
    </row>
    <row r="583" spans="1:5" ht="14.25">
      <c r="C583" t="s">
        <v>7</v>
      </c>
      <c r="D583" t="s">
        <v>7</v>
      </c>
      <c r="E583" t="s">
        <v>74</v>
      </c>
    </row>
    <row r="584" spans="1:5" ht="14.25">
      <c r="C584" t="s">
        <v>7</v>
      </c>
      <c r="D584" t="s">
        <v>7</v>
      </c>
      <c r="E584" t="s">
        <v>74</v>
      </c>
    </row>
    <row r="585" spans="1:5" ht="14.25">
      <c r="C585" t="s">
        <v>7</v>
      </c>
      <c r="D585" t="s">
        <v>7</v>
      </c>
      <c r="E585" t="s">
        <v>74</v>
      </c>
    </row>
    <row r="586" spans="1:5" ht="14.25">
      <c r="C586" t="s">
        <v>7</v>
      </c>
      <c r="D586" t="s">
        <v>7</v>
      </c>
      <c r="E586" t="s">
        <v>74</v>
      </c>
    </row>
    <row r="587" spans="1:5" ht="14.25">
      <c r="C587" t="s">
        <v>7</v>
      </c>
      <c r="D587" t="s">
        <v>7</v>
      </c>
      <c r="E587" t="s">
        <v>74</v>
      </c>
    </row>
    <row r="588" spans="1:5" ht="14.25">
      <c r="C588" t="s">
        <v>7</v>
      </c>
      <c r="D588" t="s">
        <v>7</v>
      </c>
      <c r="E588" t="s">
        <v>74</v>
      </c>
    </row>
    <row r="589" spans="1:5" ht="14.25">
      <c r="C589" t="s">
        <v>7</v>
      </c>
      <c r="D589" t="s">
        <v>7</v>
      </c>
      <c r="E589" t="s">
        <v>74</v>
      </c>
    </row>
    <row r="590" spans="1:5" ht="14.25">
      <c r="C590" t="s">
        <v>7</v>
      </c>
      <c r="D590" t="s">
        <v>7</v>
      </c>
      <c r="E590" t="s">
        <v>74</v>
      </c>
    </row>
    <row r="591" spans="1:5" ht="14.25">
      <c r="C591" t="s">
        <v>7</v>
      </c>
      <c r="D591" t="s">
        <v>7</v>
      </c>
      <c r="E591" t="s">
        <v>74</v>
      </c>
    </row>
    <row r="592" spans="1:5" ht="14.25">
      <c r="C592" t="s">
        <v>7</v>
      </c>
      <c r="D592" t="s">
        <v>7</v>
      </c>
      <c r="E592" t="s">
        <v>74</v>
      </c>
    </row>
    <row r="593" spans="1:5" ht="14.25">
      <c r="C593" t="s">
        <v>7</v>
      </c>
      <c r="D593" t="s">
        <v>7</v>
      </c>
      <c r="E593" t="s">
        <v>74</v>
      </c>
    </row>
    <row r="594" spans="1:5" ht="14.25">
      <c r="C594" t="s">
        <v>7</v>
      </c>
      <c r="D594" t="s">
        <v>7</v>
      </c>
      <c r="E594" t="s">
        <v>74</v>
      </c>
    </row>
    <row r="595" spans="1:5" ht="14.25">
      <c r="C595" t="s">
        <v>7</v>
      </c>
      <c r="D595" t="s">
        <v>7</v>
      </c>
      <c r="E595" t="s">
        <v>74</v>
      </c>
    </row>
    <row r="596" spans="1:5" ht="14.25">
      <c r="C596" t="s">
        <v>7</v>
      </c>
      <c r="D596" t="s">
        <v>7</v>
      </c>
      <c r="E596" t="s">
        <v>74</v>
      </c>
    </row>
    <row r="597" spans="1:5" ht="14.25">
      <c r="C597" t="s">
        <v>7</v>
      </c>
      <c r="D597" t="s">
        <v>7</v>
      </c>
      <c r="E597" t="s">
        <v>74</v>
      </c>
    </row>
    <row r="598" spans="1:5" ht="14.25">
      <c r="C598" t="s">
        <v>7</v>
      </c>
      <c r="D598" t="s">
        <v>7</v>
      </c>
      <c r="E598" t="s">
        <v>74</v>
      </c>
    </row>
    <row r="599" spans="1:5" ht="14.25">
      <c r="C599" t="s">
        <v>7</v>
      </c>
      <c r="D599" t="s">
        <v>7</v>
      </c>
      <c r="E599" t="s">
        <v>74</v>
      </c>
    </row>
    <row r="600" spans="1:5" ht="14.25">
      <c r="C600" t="s">
        <v>7</v>
      </c>
      <c r="D600" t="s">
        <v>7</v>
      </c>
      <c r="E600" t="s">
        <v>74</v>
      </c>
    </row>
    <row r="601" spans="1:5" ht="14.25">
      <c r="C601" t="s">
        <v>7</v>
      </c>
      <c r="D601" t="s">
        <v>7</v>
      </c>
      <c r="E601" t="s">
        <v>74</v>
      </c>
    </row>
    <row r="602" spans="1:5" ht="14.25">
      <c r="C602" t="s">
        <v>7</v>
      </c>
      <c r="D602" t="s">
        <v>7</v>
      </c>
      <c r="E602" t="s">
        <v>74</v>
      </c>
    </row>
    <row r="603" spans="1:5" ht="14.25">
      <c r="C603" t="s">
        <v>7</v>
      </c>
      <c r="D603" t="s">
        <v>7</v>
      </c>
      <c r="E603" t="s">
        <v>74</v>
      </c>
    </row>
    <row r="604" spans="1:5" ht="14.25">
      <c r="C604" t="s">
        <v>7</v>
      </c>
      <c r="D604" t="s">
        <v>7</v>
      </c>
      <c r="E604" t="s">
        <v>74</v>
      </c>
    </row>
    <row r="605" spans="1:5" ht="14.25">
      <c r="C605" t="s">
        <v>7</v>
      </c>
      <c r="D605" t="s">
        <v>7</v>
      </c>
      <c r="E605" t="s">
        <v>74</v>
      </c>
    </row>
    <row r="606" spans="1:5" ht="14.25">
      <c r="C606" t="s">
        <v>7</v>
      </c>
      <c r="D606" t="s">
        <v>7</v>
      </c>
      <c r="E606" t="s">
        <v>74</v>
      </c>
    </row>
    <row r="607" spans="1:5" ht="14.25">
      <c r="C607" t="s">
        <v>7</v>
      </c>
      <c r="D607" t="s">
        <v>7</v>
      </c>
      <c r="E607" t="s">
        <v>74</v>
      </c>
    </row>
    <row r="608" spans="1:5" ht="14.25">
      <c r="C608" t="s">
        <v>7</v>
      </c>
      <c r="D608" t="s">
        <v>7</v>
      </c>
      <c r="E608" t="s">
        <v>74</v>
      </c>
    </row>
    <row r="609" spans="1:5" ht="14.25">
      <c r="C609" t="s">
        <v>7</v>
      </c>
      <c r="D609" t="s">
        <v>7</v>
      </c>
      <c r="E609" t="s">
        <v>74</v>
      </c>
    </row>
    <row r="610" spans="1:5" ht="14.25">
      <c r="C610" t="s">
        <v>7</v>
      </c>
      <c r="D610" t="s">
        <v>7</v>
      </c>
      <c r="E610" t="s">
        <v>74</v>
      </c>
    </row>
    <row r="611" spans="1:5" ht="14.25">
      <c r="C611" t="s">
        <v>7</v>
      </c>
      <c r="D611" t="s">
        <v>7</v>
      </c>
      <c r="E611" t="s">
        <v>74</v>
      </c>
    </row>
    <row r="612" spans="1:5" ht="14.25">
      <c r="C612" t="s">
        <v>7</v>
      </c>
      <c r="D612" t="s">
        <v>7</v>
      </c>
      <c r="E612" t="s">
        <v>74</v>
      </c>
    </row>
    <row r="613" spans="1:5" ht="14.25">
      <c r="C613" t="s">
        <v>7</v>
      </c>
      <c r="D613" t="s">
        <v>7</v>
      </c>
      <c r="E613" t="s">
        <v>74</v>
      </c>
    </row>
    <row r="614" spans="1:5" ht="14.25">
      <c r="C614" t="s">
        <v>7</v>
      </c>
      <c r="D614" t="s">
        <v>7</v>
      </c>
      <c r="E614" t="s">
        <v>74</v>
      </c>
    </row>
    <row r="615" spans="1:5" ht="14.25">
      <c r="C615" t="s">
        <v>7</v>
      </c>
      <c r="D615" t="s">
        <v>7</v>
      </c>
      <c r="E615" t="s">
        <v>74</v>
      </c>
    </row>
    <row r="616" spans="1:5" ht="14.25">
      <c r="C616" t="s">
        <v>7</v>
      </c>
      <c r="D616" t="s">
        <v>7</v>
      </c>
      <c r="E616" t="s">
        <v>74</v>
      </c>
    </row>
    <row r="617" spans="1:5" ht="14.25">
      <c r="C617" t="s">
        <v>7</v>
      </c>
      <c r="D617" t="s">
        <v>7</v>
      </c>
      <c r="E617" t="s">
        <v>74</v>
      </c>
    </row>
    <row r="618" spans="1:5" ht="14.25">
      <c r="C618" t="s">
        <v>7</v>
      </c>
      <c r="D618" t="s">
        <v>7</v>
      </c>
      <c r="E618" t="s">
        <v>74</v>
      </c>
    </row>
    <row r="619" spans="1:5" ht="14.25">
      <c r="C619" t="s">
        <v>7</v>
      </c>
      <c r="D619" t="s">
        <v>7</v>
      </c>
      <c r="E619" t="s">
        <v>74</v>
      </c>
    </row>
    <row r="620" spans="1:5" ht="14.25">
      <c r="C620" t="s">
        <v>7</v>
      </c>
      <c r="D620" t="s">
        <v>7</v>
      </c>
      <c r="E620" t="s">
        <v>74</v>
      </c>
    </row>
    <row r="621" spans="1:5" ht="14.25">
      <c r="C621" t="s">
        <v>7</v>
      </c>
      <c r="D621" t="s">
        <v>7</v>
      </c>
      <c r="E621" t="s">
        <v>74</v>
      </c>
    </row>
    <row r="622" spans="1:5" ht="14.25">
      <c r="C622" t="s">
        <v>7</v>
      </c>
      <c r="D622" t="s">
        <v>7</v>
      </c>
      <c r="E622" t="s">
        <v>74</v>
      </c>
    </row>
    <row r="623" spans="1:5" ht="14.25">
      <c r="C623" t="s">
        <v>7</v>
      </c>
      <c r="D623" t="s">
        <v>7</v>
      </c>
      <c r="E623" t="s">
        <v>74</v>
      </c>
    </row>
    <row r="624" spans="1:5" ht="14.25">
      <c r="C624" t="s">
        <v>7</v>
      </c>
      <c r="D624" t="s">
        <v>7</v>
      </c>
      <c r="E624" t="s">
        <v>74</v>
      </c>
    </row>
    <row r="625" spans="1:5" ht="14.25">
      <c r="C625" t="s">
        <v>7</v>
      </c>
      <c r="D625" t="s">
        <v>7</v>
      </c>
      <c r="E625" t="s">
        <v>74</v>
      </c>
    </row>
    <row r="626" spans="1:5" ht="14.25">
      <c r="C626" t="s">
        <v>7</v>
      </c>
      <c r="D626" t="s">
        <v>7</v>
      </c>
      <c r="E626" t="s">
        <v>74</v>
      </c>
    </row>
    <row r="627" spans="1:5" ht="14.25">
      <c r="C627" t="s">
        <v>7</v>
      </c>
      <c r="D627" t="s">
        <v>7</v>
      </c>
      <c r="E627" t="s">
        <v>74</v>
      </c>
    </row>
    <row r="628" spans="1:5" ht="14.25">
      <c r="C628" t="s">
        <v>7</v>
      </c>
      <c r="D628" t="s">
        <v>7</v>
      </c>
      <c r="E628" t="s">
        <v>74</v>
      </c>
    </row>
    <row r="629" spans="1:5" ht="14.25">
      <c r="C629" t="s">
        <v>7</v>
      </c>
      <c r="D629" t="s">
        <v>7</v>
      </c>
      <c r="E629" t="s">
        <v>74</v>
      </c>
    </row>
    <row r="630" spans="1:5" ht="14.25">
      <c r="C630" t="s">
        <v>7</v>
      </c>
      <c r="D630" t="s">
        <v>7</v>
      </c>
      <c r="E630" t="s">
        <v>74</v>
      </c>
    </row>
    <row r="631" spans="1:5" ht="14.25">
      <c r="C631" t="s">
        <v>7</v>
      </c>
      <c r="D631" t="s">
        <v>7</v>
      </c>
      <c r="E631" t="s">
        <v>74</v>
      </c>
    </row>
    <row r="632" spans="1:5" ht="14.25">
      <c r="C632" t="s">
        <v>7</v>
      </c>
      <c r="D632" t="s">
        <v>7</v>
      </c>
      <c r="E632" t="s">
        <v>74</v>
      </c>
    </row>
    <row r="633" spans="1:5" ht="14.25">
      <c r="C633" t="s">
        <v>7</v>
      </c>
      <c r="D633" t="s">
        <v>7</v>
      </c>
      <c r="E633" t="s">
        <v>74</v>
      </c>
    </row>
    <row r="634" spans="1:5" ht="14.25">
      <c r="C634" t="s">
        <v>7</v>
      </c>
      <c r="D634" t="s">
        <v>7</v>
      </c>
      <c r="E634" t="s">
        <v>74</v>
      </c>
    </row>
    <row r="635" spans="1:5" ht="14.25">
      <c r="C635" t="s">
        <v>7</v>
      </c>
      <c r="D635" t="s">
        <v>7</v>
      </c>
      <c r="E635" t="s">
        <v>74</v>
      </c>
    </row>
    <row r="636" spans="1:5" ht="14.25">
      <c r="C636" t="s">
        <v>7</v>
      </c>
      <c r="D636" t="s">
        <v>7</v>
      </c>
      <c r="E636" t="s">
        <v>74</v>
      </c>
    </row>
    <row r="637" spans="1:5" ht="14.25">
      <c r="C637" t="s">
        <v>7</v>
      </c>
      <c r="D637" t="s">
        <v>7</v>
      </c>
      <c r="E637" t="s">
        <v>74</v>
      </c>
    </row>
    <row r="638" spans="1:5" ht="14.25">
      <c r="C638" t="s">
        <v>7</v>
      </c>
      <c r="D638" t="s">
        <v>7</v>
      </c>
      <c r="E638" t="s">
        <v>74</v>
      </c>
    </row>
    <row r="639" spans="1:5" ht="14.25">
      <c r="C639" t="s">
        <v>7</v>
      </c>
      <c r="D639" t="s">
        <v>7</v>
      </c>
      <c r="E639" t="s">
        <v>74</v>
      </c>
    </row>
    <row r="640" spans="1:5" ht="14.25">
      <c r="C640" t="s">
        <v>7</v>
      </c>
      <c r="D640" t="s">
        <v>7</v>
      </c>
      <c r="E640" t="s">
        <v>74</v>
      </c>
    </row>
    <row r="641" spans="1:5" ht="14.25">
      <c r="C641" t="s">
        <v>7</v>
      </c>
      <c r="D641" t="s">
        <v>7</v>
      </c>
      <c r="E641" t="s">
        <v>74</v>
      </c>
    </row>
  </sheetData>
  <sheetProtection/>
  <mergeCells count="1">
    <mergeCell ref="C1:E2"/>
  </mergeCells>
  <conditionalFormatting sqref="A4:E28">
    <cfRule type="expression" priority="1" dxfId="0" stopIfTrue="1">
      <formula>#REF!="Yes"</formula>
    </cfRule>
    <cfRule type="expression" priority="2" dxfId="1" stopIfTrue="1">
      <formula>#REF!=1</formula>
    </cfRule>
  </conditionalFormatting>
  <dataValidations count="5">
    <dataValidation allowBlank="1" showInputMessage="1" showErrorMessage="1" prompt="Enter a description of the item in this column" sqref="B3"/>
    <dataValidation allowBlank="1" showInputMessage="1" showErrorMessage="1" prompt="This is an automated column._x000a__x000a_The inventory value for each item is automatically calculated in this column." sqref="D3"/>
    <dataValidation allowBlank="1" showInputMessage="1" showErrorMessage="1" prompt="Enter the reorder level for each item in this column" sqref="E3"/>
    <dataValidation allowBlank="1" showInputMessage="1" showErrorMessage="1" prompt="Enter the name of the item in this column" sqref="A3"/>
    <dataValidation allowBlank="1" showInputMessage="1" showErrorMessage="1" prompt="Enter the quantity in stock for each item in this column" sqref="C3"/>
  </dataValidation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Shiikufeni Pandeni</dc:creator>
  <cp:keywords/>
  <dc:description/>
  <cp:lastModifiedBy>Shiikufeni Pandeni</cp:lastModifiedBy>
  <dcterms:created xsi:type="dcterms:W3CDTF">2024-04-22T08:18:34Z</dcterms:created>
  <dcterms:modified xsi:type="dcterms:W3CDTF">2024-06-04T10:08:24Z</dcterms:modified>
  <cp:category/>
  <cp:version/>
  <cp:contentType/>
  <cp:contentStatus/>
</cp:coreProperties>
</file>